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Intake" sheetId="2" r:id="rId5"/>
    <sheet state="visible" name="Settings (ignore)" sheetId="3" r:id="rId6"/>
  </sheets>
  <definedNames>
    <definedName name="SourceIDs">'Settings (ignore)'!$B$2:$B$250</definedName>
    <definedName name="LanguageIDs">'Settings (ignore)'!$D$2:$D$250</definedName>
    <definedName name="CountryIDs">'Settings (ignore)'!$F$2:$F$250</definedName>
  </definedNames>
  <calcPr/>
</workbook>
</file>

<file path=xl/sharedStrings.xml><?xml version="1.0" encoding="utf-8"?>
<sst xmlns="http://schemas.openxmlformats.org/spreadsheetml/2006/main" count="1006" uniqueCount="950">
  <si>
    <t>source</t>
  </si>
  <si>
    <t>Sources</t>
  </si>
  <si>
    <t>Source IDs</t>
  </si>
  <si>
    <t>Languages</t>
  </si>
  <si>
    <t>Language IDs</t>
  </si>
  <si>
    <t>Countries</t>
  </si>
  <si>
    <t>Country IDs</t>
  </si>
  <si>
    <t>Twitter</t>
  </si>
  <si>
    <t>url</t>
  </si>
  <si>
    <t>guid</t>
  </si>
  <si>
    <t>pub_date</t>
  </si>
  <si>
    <t>post</t>
  </si>
  <si>
    <t>language_id</t>
  </si>
  <si>
    <t>location</t>
  </si>
  <si>
    <t>country_id</t>
  </si>
  <si>
    <t>latitude</t>
  </si>
  <si>
    <t>TW</t>
  </si>
  <si>
    <t>longitude</t>
  </si>
  <si>
    <t>Azerbaijani</t>
  </si>
  <si>
    <t>like_count</t>
  </si>
  <si>
    <t>AZE</t>
  </si>
  <si>
    <t>is_shared_post</t>
  </si>
  <si>
    <t>Afghanistan</t>
  </si>
  <si>
    <t>AF</t>
  </si>
  <si>
    <t>screen_name</t>
  </si>
  <si>
    <t>screen_name_url</t>
  </si>
  <si>
    <t>Facebook Pages</t>
  </si>
  <si>
    <t>FP</t>
  </si>
  <si>
    <t>screen_name_followers</t>
  </si>
  <si>
    <t>Bagheli</t>
  </si>
  <si>
    <t>screen_name_posts</t>
  </si>
  <si>
    <t>BFY</t>
  </si>
  <si>
    <t>screen_name_gender</t>
  </si>
  <si>
    <t>Aland Islands</t>
  </si>
  <si>
    <t>AX</t>
  </si>
  <si>
    <t>screen_name_created_on</t>
  </si>
  <si>
    <t>Reddit</t>
  </si>
  <si>
    <t>RE</t>
  </si>
  <si>
    <t>Balinese</t>
  </si>
  <si>
    <t>2-character code</t>
  </si>
  <si>
    <t>BAN</t>
  </si>
  <si>
    <t>Albania</t>
  </si>
  <si>
    <t>AL</t>
  </si>
  <si>
    <t>Baluchi</t>
  </si>
  <si>
    <t>BAL</t>
  </si>
  <si>
    <t>Algeria</t>
  </si>
  <si>
    <t>DZ</t>
  </si>
  <si>
    <t>Max. 255 chars</t>
  </si>
  <si>
    <t>Banjar</t>
  </si>
  <si>
    <t>Max. 100 chars</t>
  </si>
  <si>
    <t>BJN</t>
  </si>
  <si>
    <t>American Samoa</t>
  </si>
  <si>
    <t>AS</t>
  </si>
  <si>
    <t>Basque</t>
  </si>
  <si>
    <t>EUS</t>
  </si>
  <si>
    <t>Andorra</t>
  </si>
  <si>
    <t>YYYY-MM-DD HH:MM:SS</t>
  </si>
  <si>
    <t>AD</t>
  </si>
  <si>
    <t>Max. 500 chars</t>
  </si>
  <si>
    <t>3-character code</t>
  </si>
  <si>
    <t>Bavarian</t>
  </si>
  <si>
    <t>BAR</t>
  </si>
  <si>
    <t>Angola</t>
  </si>
  <si>
    <t>AO</t>
  </si>
  <si>
    <t>Max. 5 decimal places</t>
  </si>
  <si>
    <t>Belarusian</t>
  </si>
  <si>
    <t>Integer</t>
  </si>
  <si>
    <t>BEL</t>
  </si>
  <si>
    <t>Y or N</t>
  </si>
  <si>
    <t>Anguilla</t>
  </si>
  <si>
    <t>AI</t>
  </si>
  <si>
    <t>Bemba (Zambia)</t>
  </si>
  <si>
    <t>BEM</t>
  </si>
  <si>
    <t>Antarctica</t>
  </si>
  <si>
    <t>AQ</t>
  </si>
  <si>
    <t>M or F</t>
  </si>
  <si>
    <t>Bengali</t>
  </si>
  <si>
    <t>BEN</t>
  </si>
  <si>
    <t>Antigua and Barbuda</t>
  </si>
  <si>
    <t>AG</t>
  </si>
  <si>
    <t>Bhojpuri</t>
  </si>
  <si>
    <t>BHO</t>
  </si>
  <si>
    <t>Argentina</t>
  </si>
  <si>
    <t>AR</t>
  </si>
  <si>
    <t>Bikol</t>
  </si>
  <si>
    <t>BIK</t>
  </si>
  <si>
    <t>Armenia</t>
  </si>
  <si>
    <t>AM</t>
  </si>
  <si>
    <t>Bosnian</t>
  </si>
  <si>
    <t>BOS</t>
  </si>
  <si>
    <t>Aruba</t>
  </si>
  <si>
    <t>AW</t>
  </si>
  <si>
    <t>Buginese</t>
  </si>
  <si>
    <t>BUG</t>
  </si>
  <si>
    <t>Australia</t>
  </si>
  <si>
    <t>AU</t>
  </si>
  <si>
    <t>Bulgarian</t>
  </si>
  <si>
    <t>BUL</t>
  </si>
  <si>
    <t>Austria</t>
  </si>
  <si>
    <t>AT</t>
  </si>
  <si>
    <t>Burmese</t>
  </si>
  <si>
    <t>MYA</t>
  </si>
  <si>
    <t>Azerbaijan</t>
  </si>
  <si>
    <t>AZ</t>
  </si>
  <si>
    <t>Catalan</t>
  </si>
  <si>
    <t>CAT</t>
  </si>
  <si>
    <t>Bahamas</t>
  </si>
  <si>
    <t>BS</t>
  </si>
  <si>
    <t>Cebuano</t>
  </si>
  <si>
    <t>CEB</t>
  </si>
  <si>
    <t>Bahrain</t>
  </si>
  <si>
    <t>BH</t>
  </si>
  <si>
    <t>Central Atlas Tamazight</t>
  </si>
  <si>
    <t>TZM</t>
  </si>
  <si>
    <t>Bangladesh</t>
  </si>
  <si>
    <t>BD</t>
  </si>
  <si>
    <t>Chhattisgarhi</t>
  </si>
  <si>
    <t>HNE</t>
  </si>
  <si>
    <t>Barbados</t>
  </si>
  <si>
    <t>BB</t>
  </si>
  <si>
    <t>Chinese</t>
  </si>
  <si>
    <t>ZHO</t>
  </si>
  <si>
    <t>Belarus</t>
  </si>
  <si>
    <t>BY</t>
  </si>
  <si>
    <t>Chittagonian</t>
  </si>
  <si>
    <t>CTG</t>
  </si>
  <si>
    <t>Belgium</t>
  </si>
  <si>
    <t>BE</t>
  </si>
  <si>
    <t>Croatian</t>
  </si>
  <si>
    <t>HRV</t>
  </si>
  <si>
    <t>Belize</t>
  </si>
  <si>
    <t>BZ</t>
  </si>
  <si>
    <t>Czech</t>
  </si>
  <si>
    <t>CES</t>
  </si>
  <si>
    <t>Benin</t>
  </si>
  <si>
    <t>BJ</t>
  </si>
  <si>
    <t>Danish</t>
  </si>
  <si>
    <t>DAN</t>
  </si>
  <si>
    <t>Bermuda</t>
  </si>
  <si>
    <t>BM</t>
  </si>
  <si>
    <t>Deccan</t>
  </si>
  <si>
    <t>DCC</t>
  </si>
  <si>
    <t>Bhutan</t>
  </si>
  <si>
    <t>BT</t>
  </si>
  <si>
    <t>Dhundari</t>
  </si>
  <si>
    <t>DHD</t>
  </si>
  <si>
    <t>Bolivia (Plurinational State of)</t>
  </si>
  <si>
    <t>BO</t>
  </si>
  <si>
    <t>Dinka</t>
  </si>
  <si>
    <t>DIN</t>
  </si>
  <si>
    <t>Bonaire, Sint Eustatius and Saba</t>
  </si>
  <si>
    <t>BQ</t>
  </si>
  <si>
    <t>Dogri</t>
  </si>
  <si>
    <t>DOI</t>
  </si>
  <si>
    <t>Bosnia and Herzegovina</t>
  </si>
  <si>
    <t>BA</t>
  </si>
  <si>
    <t>Domari</t>
  </si>
  <si>
    <t>RMT</t>
  </si>
  <si>
    <t>Botswana</t>
  </si>
  <si>
    <t>BW</t>
  </si>
  <si>
    <t>Notes</t>
  </si>
  <si>
    <t>Dutch</t>
  </si>
  <si>
    <t>NLD</t>
  </si>
  <si>
    <t>Bouvet Island</t>
  </si>
  <si>
    <t>BV</t>
  </si>
  <si>
    <t>Embu</t>
  </si>
  <si>
    <t>EBU</t>
  </si>
  <si>
    <t>Brazil</t>
  </si>
  <si>
    <t>BR</t>
  </si>
  <si>
    <t>English</t>
  </si>
  <si>
    <t>*</t>
  </si>
  <si>
    <t>ENG</t>
  </si>
  <si>
    <t>British Indian Ocean Territory</t>
  </si>
  <si>
    <t>IO</t>
  </si>
  <si>
    <t>Estonian</t>
  </si>
  <si>
    <t>EST</t>
  </si>
  <si>
    <t>Brunei Darussalam</t>
  </si>
  <si>
    <t>BN</t>
  </si>
  <si>
    <t>This spreadsheet represents the CSV structure that Global Affairs uses to upload data into Hatebase. The actual file must be a CSV, but this spreadsheet is a good way to visualize the individual columns.</t>
  </si>
  <si>
    <t>Ewe</t>
  </si>
  <si>
    <t>EWE</t>
  </si>
  <si>
    <t>Bulgaria</t>
  </si>
  <si>
    <t>BG</t>
  </si>
  <si>
    <t>Filipino</t>
  </si>
  <si>
    <t>FIL</t>
  </si>
  <si>
    <t>Burkina Faso</t>
  </si>
  <si>
    <t>BF</t>
  </si>
  <si>
    <t>Finnish</t>
  </si>
  <si>
    <t>FIN</t>
  </si>
  <si>
    <t>Burundi</t>
  </si>
  <si>
    <t>BI</t>
  </si>
  <si>
    <t>French</t>
  </si>
  <si>
    <t>FRA</t>
  </si>
  <si>
    <t>Please bear in mind that there are limits on the allowable file size and row count for an uploaded CSV.</t>
  </si>
  <si>
    <t>Cambodia</t>
  </si>
  <si>
    <t>KH</t>
  </si>
  <si>
    <t>Fulah</t>
  </si>
  <si>
    <t>FUL</t>
  </si>
  <si>
    <t>Cameroon</t>
  </si>
  <si>
    <t>CM</t>
  </si>
  <si>
    <t>Galician</t>
  </si>
  <si>
    <t>GLG</t>
  </si>
  <si>
    <t>Canada</t>
  </si>
  <si>
    <t>CA</t>
  </si>
  <si>
    <t>Gan Chinese</t>
  </si>
  <si>
    <t>GAN</t>
  </si>
  <si>
    <t>Cape Verde</t>
  </si>
  <si>
    <t>CV</t>
  </si>
  <si>
    <t>Ganda</t>
  </si>
  <si>
    <t>LUG</t>
  </si>
  <si>
    <t>Cayman Islands</t>
  </si>
  <si>
    <t>KY</t>
  </si>
  <si>
    <t>Georgian</t>
  </si>
  <si>
    <t>KAT</t>
  </si>
  <si>
    <t>Central African Republic</t>
  </si>
  <si>
    <t>CF</t>
  </si>
  <si>
    <t>German</t>
  </si>
  <si>
    <t>DEU</t>
  </si>
  <si>
    <t>Chad</t>
  </si>
  <si>
    <t>TD</t>
  </si>
  <si>
    <t>Gilaki</t>
  </si>
  <si>
    <t>GLK</t>
  </si>
  <si>
    <t>Chile</t>
  </si>
  <si>
    <t>CL</t>
  </si>
  <si>
    <t>Godwari</t>
  </si>
  <si>
    <t>GDX</t>
  </si>
  <si>
    <t>China</t>
  </si>
  <si>
    <t>CN</t>
  </si>
  <si>
    <t>Greek</t>
  </si>
  <si>
    <t>ELL</t>
  </si>
  <si>
    <t>Christmas Island</t>
  </si>
  <si>
    <t>CX</t>
  </si>
  <si>
    <t>Guarani</t>
  </si>
  <si>
    <t>GRN</t>
  </si>
  <si>
    <t>Cocos (Keeling) Islands</t>
  </si>
  <si>
    <t>CC</t>
  </si>
  <si>
    <t>Because the data being uploaded encompasses posts from a variety of sources, column names have been chosen that should apply across most/all platforms, even if those platforms use slightly different terminology (e.g. followers vs. friends, likes vs. favorites). Some columns may not apply to all platforms.</t>
  </si>
  <si>
    <t>Gujarati</t>
  </si>
  <si>
    <t>GUJ</t>
  </si>
  <si>
    <t>Colombia</t>
  </si>
  <si>
    <t>CO</t>
  </si>
  <si>
    <t>Gusii</t>
  </si>
  <si>
    <t>GUZ</t>
  </si>
  <si>
    <t>Comoros</t>
  </si>
  <si>
    <t>KM</t>
  </si>
  <si>
    <t>Haitian</t>
  </si>
  <si>
    <t>HAT</t>
  </si>
  <si>
    <t>Congo</t>
  </si>
  <si>
    <t>CG</t>
  </si>
  <si>
    <t>Hakka Chinese</t>
  </si>
  <si>
    <t>HAK</t>
  </si>
  <si>
    <t>Congo (Democratic Republic of the)</t>
  </si>
  <si>
    <t>CD</t>
  </si>
  <si>
    <t>Haryanvi</t>
  </si>
  <si>
    <t>BGC</t>
  </si>
  <si>
    <t>Cook Islands</t>
  </si>
  <si>
    <t>CK</t>
  </si>
  <si>
    <t>Hassaniyya</t>
  </si>
  <si>
    <t>MEY</t>
  </si>
  <si>
    <t>Costa Rica</t>
  </si>
  <si>
    <t>CR</t>
  </si>
  <si>
    <t>Hausa</t>
  </si>
  <si>
    <t>HAU</t>
  </si>
  <si>
    <t>Cote d'Ivoire</t>
  </si>
  <si>
    <t>CI</t>
  </si>
  <si>
    <t>Hawaiian</t>
  </si>
  <si>
    <t>HAW</t>
  </si>
  <si>
    <t>Croatia</t>
  </si>
  <si>
    <t>HR</t>
  </si>
  <si>
    <t>Hebrew</t>
  </si>
  <si>
    <t>HEB</t>
  </si>
  <si>
    <t>Cuba</t>
  </si>
  <si>
    <t>CU</t>
  </si>
  <si>
    <t>Hiligaynon</t>
  </si>
  <si>
    <t>HIL</t>
  </si>
  <si>
    <t>Curacao</t>
  </si>
  <si>
    <t>CW</t>
  </si>
  <si>
    <t>Hindi</t>
  </si>
  <si>
    <t>HIN</t>
  </si>
  <si>
    <t>Cyprus</t>
  </si>
  <si>
    <t>CY</t>
  </si>
  <si>
    <t>Hmong</t>
  </si>
  <si>
    <t>HMN</t>
  </si>
  <si>
    <t>Czech Republic</t>
  </si>
  <si>
    <t>CZ</t>
  </si>
  <si>
    <t>Hungarian</t>
  </si>
  <si>
    <t>HUN</t>
  </si>
  <si>
    <t>Denmark</t>
  </si>
  <si>
    <t>DK</t>
  </si>
  <si>
    <t>Hunsrik</t>
  </si>
  <si>
    <t>HRX</t>
  </si>
  <si>
    <t>Djibouti</t>
  </si>
  <si>
    <t>DJ</t>
  </si>
  <si>
    <t>Icelandic</t>
  </si>
  <si>
    <t>ISL</t>
  </si>
  <si>
    <t>Dominica</t>
  </si>
  <si>
    <t>DM</t>
  </si>
  <si>
    <t>Igbo</t>
  </si>
  <si>
    <t>IBO</t>
  </si>
  <si>
    <t>Dominican Republic</t>
  </si>
  <si>
    <t>DO</t>
  </si>
  <si>
    <t>Iloko</t>
  </si>
  <si>
    <t>ILO</t>
  </si>
  <si>
    <t>Ecuador</t>
  </si>
  <si>
    <t>EC</t>
  </si>
  <si>
    <t>Indonesian</t>
  </si>
  <si>
    <t>IND</t>
  </si>
  <si>
    <t>Egypt</t>
  </si>
  <si>
    <t>EG</t>
  </si>
  <si>
    <t>Irish</t>
  </si>
  <si>
    <t>GLE</t>
  </si>
  <si>
    <t>El Salvador</t>
  </si>
  <si>
    <t>SV</t>
  </si>
  <si>
    <t>Italian</t>
  </si>
  <si>
    <t>ITA</t>
  </si>
  <si>
    <t>Equatorial Guinea</t>
  </si>
  <si>
    <t>GQ</t>
  </si>
  <si>
    <t>Jamaican Creole English</t>
  </si>
  <si>
    <t>JAM</t>
  </si>
  <si>
    <t>Eritrea</t>
  </si>
  <si>
    <t>ER</t>
  </si>
  <si>
    <t>Japanese</t>
  </si>
  <si>
    <t>JPN</t>
  </si>
  <si>
    <t>Estonia</t>
  </si>
  <si>
    <t>EE</t>
  </si>
  <si>
    <t>Javanese</t>
  </si>
  <si>
    <t>JAV</t>
  </si>
  <si>
    <t>Ethiopia</t>
  </si>
  <si>
    <t>ET</t>
  </si>
  <si>
    <t>Jinyu Chinese</t>
  </si>
  <si>
    <t>CJY</t>
  </si>
  <si>
    <t>Falkland Islands (Malvinas)</t>
  </si>
  <si>
    <t>FK</t>
  </si>
  <si>
    <t>Kabyle</t>
  </si>
  <si>
    <t>KAB</t>
  </si>
  <si>
    <t>Faroe Islands</t>
  </si>
  <si>
    <t>FO</t>
  </si>
  <si>
    <t>Kalenjin</t>
  </si>
  <si>
    <t>KLN</t>
  </si>
  <si>
    <t>Fiji</t>
  </si>
  <si>
    <t>FJ</t>
  </si>
  <si>
    <t>Kamba (Kenya)</t>
  </si>
  <si>
    <t>KAM</t>
  </si>
  <si>
    <t>Finland</t>
  </si>
  <si>
    <t>FI</t>
  </si>
  <si>
    <t>Kanauji</t>
  </si>
  <si>
    <t>BJJ</t>
  </si>
  <si>
    <t>France</t>
  </si>
  <si>
    <t>FR</t>
  </si>
  <si>
    <t>Kangean</t>
  </si>
  <si>
    <t>KKV</t>
  </si>
  <si>
    <t>French Guiana</t>
  </si>
  <si>
    <t>GF</t>
  </si>
  <si>
    <t>Kannada</t>
  </si>
  <si>
    <t>KAN</t>
  </si>
  <si>
    <t>French Polynesia</t>
  </si>
  <si>
    <t>PF</t>
  </si>
  <si>
    <t>Kanuri</t>
  </si>
  <si>
    <t>KAU</t>
  </si>
  <si>
    <t>French Southern Territories</t>
  </si>
  <si>
    <t>TF</t>
  </si>
  <si>
    <t>Kashmiri</t>
  </si>
  <si>
    <t>KAS</t>
  </si>
  <si>
    <t>Gabon</t>
  </si>
  <si>
    <t>GA</t>
  </si>
  <si>
    <t>Kazakh</t>
  </si>
  <si>
    <t>KAZ</t>
  </si>
  <si>
    <t>Gambia</t>
  </si>
  <si>
    <t>GM</t>
  </si>
  <si>
    <t>Khmer (Central)</t>
  </si>
  <si>
    <t>KHM</t>
  </si>
  <si>
    <t>Georgia</t>
  </si>
  <si>
    <t>GE</t>
  </si>
  <si>
    <t>Kikuyu</t>
  </si>
  <si>
    <t>KIK</t>
  </si>
  <si>
    <t>Germany</t>
  </si>
  <si>
    <t>DE</t>
  </si>
  <si>
    <t>Kimbundu</t>
  </si>
  <si>
    <t>KMB</t>
  </si>
  <si>
    <t>Ghana</t>
  </si>
  <si>
    <t>GH</t>
  </si>
  <si>
    <t>Kinyarwanda</t>
  </si>
  <si>
    <t>KIN</t>
  </si>
  <si>
    <t>Gibraltar</t>
  </si>
  <si>
    <t>GI</t>
  </si>
  <si>
    <t>Kituba (Congo)</t>
  </si>
  <si>
    <t>MKW</t>
  </si>
  <si>
    <t>Greece</t>
  </si>
  <si>
    <t>GR</t>
  </si>
  <si>
    <t>Kituba (DRC)</t>
  </si>
  <si>
    <t>KTU</t>
  </si>
  <si>
    <t>Greenland</t>
  </si>
  <si>
    <t>GL</t>
  </si>
  <si>
    <t>Kongo</t>
  </si>
  <si>
    <t>KON</t>
  </si>
  <si>
    <t>Grenada</t>
  </si>
  <si>
    <t>GD</t>
  </si>
  <si>
    <t>Konkani</t>
  </si>
  <si>
    <t>KOK</t>
  </si>
  <si>
    <t>Guadeloupe</t>
  </si>
  <si>
    <t>GP</t>
  </si>
  <si>
    <t>Koongo</t>
  </si>
  <si>
    <t>KNG</t>
  </si>
  <si>
    <t>Guam</t>
  </si>
  <si>
    <t>GU</t>
  </si>
  <si>
    <t>Korean</t>
  </si>
  <si>
    <t>KOR</t>
  </si>
  <si>
    <t>Guatemala</t>
  </si>
  <si>
    <t>GT</t>
  </si>
  <si>
    <t>Kurdish</t>
  </si>
  <si>
    <t>KUR</t>
  </si>
  <si>
    <t>Guernsey</t>
  </si>
  <si>
    <t>GG</t>
  </si>
  <si>
    <t>Kyrgyz</t>
  </si>
  <si>
    <t>KIR</t>
  </si>
  <si>
    <t>Guinea</t>
  </si>
  <si>
    <t>GN</t>
  </si>
  <si>
    <t>Lahnda</t>
  </si>
  <si>
    <t>LAH</t>
  </si>
  <si>
    <t>Guinea-Bissau</t>
  </si>
  <si>
    <t>GW</t>
  </si>
  <si>
    <t>Lambadi</t>
  </si>
  <si>
    <t>LMN</t>
  </si>
  <si>
    <t>Guyana</t>
  </si>
  <si>
    <t>GY</t>
  </si>
  <si>
    <t>Lao</t>
  </si>
  <si>
    <t>LAO</t>
  </si>
  <si>
    <t>Haiti</t>
  </si>
  <si>
    <t>HT</t>
  </si>
  <si>
    <t>Latvian</t>
  </si>
  <si>
    <t>LAV</t>
  </si>
  <si>
    <t>Heard Island and McDonald Islands</t>
  </si>
  <si>
    <t>HM</t>
  </si>
  <si>
    <t>Lithuanian</t>
  </si>
  <si>
    <t>LIT</t>
  </si>
  <si>
    <t>Holy See / Vatican</t>
  </si>
  <si>
    <t>VA</t>
  </si>
  <si>
    <t>Lombard</t>
  </si>
  <si>
    <t>LMO</t>
  </si>
  <si>
    <t>Honduras</t>
  </si>
  <si>
    <t>HN</t>
  </si>
  <si>
    <t>Luba-Lulua</t>
  </si>
  <si>
    <t>LUA</t>
  </si>
  <si>
    <t>Hong Kong</t>
  </si>
  <si>
    <t>HK</t>
  </si>
  <si>
    <t>Luo (Kenya and Tanzania)</t>
  </si>
  <si>
    <t>LUO</t>
  </si>
  <si>
    <t>Hungary</t>
  </si>
  <si>
    <t>HU</t>
  </si>
  <si>
    <t>Luxembourgish</t>
  </si>
  <si>
    <t>LTZ</t>
  </si>
  <si>
    <t>Iceland</t>
  </si>
  <si>
    <t>IS</t>
  </si>
  <si>
    <t>Luyia</t>
  </si>
  <si>
    <t>LUY</t>
  </si>
  <si>
    <t>India</t>
  </si>
  <si>
    <t>IN</t>
  </si>
  <si>
    <t>Ma Manda</t>
  </si>
  <si>
    <t>SKC</t>
  </si>
  <si>
    <t>Indonesia</t>
  </si>
  <si>
    <t>ID</t>
  </si>
  <si>
    <t>Macedonian</t>
  </si>
  <si>
    <t>MKD</t>
  </si>
  <si>
    <t>Iran (Islamic Republic of)</t>
  </si>
  <si>
    <t>IR</t>
  </si>
  <si>
    <t>Madurese</t>
  </si>
  <si>
    <t>MAD</t>
  </si>
  <si>
    <t>Iraq</t>
  </si>
  <si>
    <t>IQ</t>
  </si>
  <si>
    <t>Magahi</t>
  </si>
  <si>
    <t>MAG</t>
  </si>
  <si>
    <t>Ireland</t>
  </si>
  <si>
    <t>IE</t>
  </si>
  <si>
    <t>Mainfränkisch</t>
  </si>
  <si>
    <t>VMF</t>
  </si>
  <si>
    <t>Isle of Man</t>
  </si>
  <si>
    <t>IM</t>
  </si>
  <si>
    <t>Maithili</t>
  </si>
  <si>
    <t>MAI</t>
  </si>
  <si>
    <t>Israel</t>
  </si>
  <si>
    <t>IL</t>
  </si>
  <si>
    <t>Makhuwa</t>
  </si>
  <si>
    <t>VMW</t>
  </si>
  <si>
    <t>Italy</t>
  </si>
  <si>
    <t>IT</t>
  </si>
  <si>
    <t>Malagasy</t>
  </si>
  <si>
    <t>MLG</t>
  </si>
  <si>
    <t>Jamaica</t>
  </si>
  <si>
    <t>JM</t>
  </si>
  <si>
    <t>Malay</t>
  </si>
  <si>
    <t>MSA</t>
  </si>
  <si>
    <t>Japan</t>
  </si>
  <si>
    <t>JP</t>
  </si>
  <si>
    <t>Malayalam</t>
  </si>
  <si>
    <t>MAL</t>
  </si>
  <si>
    <t>Jersey (Bailiwick of)</t>
  </si>
  <si>
    <t>JE</t>
  </si>
  <si>
    <t>Maltese</t>
  </si>
  <si>
    <t>MLT</t>
  </si>
  <si>
    <t>Jordan</t>
  </si>
  <si>
    <t>JO</t>
  </si>
  <si>
    <t>Mandarin Chinese</t>
  </si>
  <si>
    <t>CMN</t>
  </si>
  <si>
    <t>Kazakhstan</t>
  </si>
  <si>
    <t>KZ</t>
  </si>
  <si>
    <t>Mandingo</t>
  </si>
  <si>
    <t>MAN</t>
  </si>
  <si>
    <t>Kenya</t>
  </si>
  <si>
    <t>KE</t>
  </si>
  <si>
    <t>Maori</t>
  </si>
  <si>
    <t>MRI</t>
  </si>
  <si>
    <t>Kiribati</t>
  </si>
  <si>
    <t>KI</t>
  </si>
  <si>
    <t>Marathi</t>
  </si>
  <si>
    <t>MAR</t>
  </si>
  <si>
    <t>Korea (Democratic People's Republic of) / North Korea</t>
  </si>
  <si>
    <t>KP</t>
  </si>
  <si>
    <t>Marwari</t>
  </si>
  <si>
    <t>MWR</t>
  </si>
  <si>
    <t>Korea (Republic of) / South Korea</t>
  </si>
  <si>
    <t>KR</t>
  </si>
  <si>
    <t>Masai</t>
  </si>
  <si>
    <t>MAS</t>
  </si>
  <si>
    <t>Kuwait</t>
  </si>
  <si>
    <t>KW</t>
  </si>
  <si>
    <t>Mazanderani</t>
  </si>
  <si>
    <t>MZN</t>
  </si>
  <si>
    <t>Kyrgyzstan</t>
  </si>
  <si>
    <t>KG</t>
  </si>
  <si>
    <t>Mewati</t>
  </si>
  <si>
    <t>WTM</t>
  </si>
  <si>
    <t>Lao People's Democratic Republic / Laos</t>
  </si>
  <si>
    <t>LA</t>
  </si>
  <si>
    <t>Min Nan Chinese</t>
  </si>
  <si>
    <t>NAN</t>
  </si>
  <si>
    <t>Latvia</t>
  </si>
  <si>
    <t>LV</t>
  </si>
  <si>
    <t>Mina (Cameroon)</t>
  </si>
  <si>
    <t>HNA</t>
  </si>
  <si>
    <t>Lebanon</t>
  </si>
  <si>
    <t>LB</t>
  </si>
  <si>
    <t>Minangkabau</t>
  </si>
  <si>
    <t>MIN</t>
  </si>
  <si>
    <t>Lesotho</t>
  </si>
  <si>
    <t>LS</t>
  </si>
  <si>
    <t>Mirpur Panjabi</t>
  </si>
  <si>
    <t>PMU</t>
  </si>
  <si>
    <t>Liberia</t>
  </si>
  <si>
    <t>LR</t>
  </si>
  <si>
    <t>Mongolian</t>
  </si>
  <si>
    <t>MON</t>
  </si>
  <si>
    <t>Libya</t>
  </si>
  <si>
    <t>LY</t>
  </si>
  <si>
    <t>Mossi</t>
  </si>
  <si>
    <t>MOS</t>
  </si>
  <si>
    <t>Liechtenstein</t>
  </si>
  <si>
    <t>LI</t>
  </si>
  <si>
    <t>Musi</t>
  </si>
  <si>
    <t>MUI</t>
  </si>
  <si>
    <t>Lithuania</t>
  </si>
  <si>
    <t>LT</t>
  </si>
  <si>
    <t>Navajo</t>
  </si>
  <si>
    <t>NAV</t>
  </si>
  <si>
    <t>Luxembourg</t>
  </si>
  <si>
    <t>LU</t>
  </si>
  <si>
    <t>Neapolitan</t>
  </si>
  <si>
    <t>NAP</t>
  </si>
  <si>
    <t>Macao</t>
  </si>
  <si>
    <t>MO</t>
  </si>
  <si>
    <t>Nepali</t>
  </si>
  <si>
    <t>NEP</t>
  </si>
  <si>
    <t>Macedonia (Former Yugoslav Republic of)</t>
  </si>
  <si>
    <t>MK</t>
  </si>
  <si>
    <t>Northern Frisian</t>
  </si>
  <si>
    <t>FRR</t>
  </si>
  <si>
    <t>Madagascar</t>
  </si>
  <si>
    <t>MG</t>
  </si>
  <si>
    <t>Norwegian</t>
  </si>
  <si>
    <t>NOR</t>
  </si>
  <si>
    <t>Malawi</t>
  </si>
  <si>
    <t>MW</t>
  </si>
  <si>
    <t>Nuer</t>
  </si>
  <si>
    <t>NUS</t>
  </si>
  <si>
    <t>Malaysia</t>
  </si>
  <si>
    <t>MY</t>
  </si>
  <si>
    <t>Nyanja</t>
  </si>
  <si>
    <t>NYA</t>
  </si>
  <si>
    <t>Maldives</t>
  </si>
  <si>
    <t>MV</t>
  </si>
  <si>
    <t>Oriya</t>
  </si>
  <si>
    <t>ORI</t>
  </si>
  <si>
    <t>Mali</t>
  </si>
  <si>
    <t>ML</t>
  </si>
  <si>
    <t>Oromo</t>
  </si>
  <si>
    <t>ORM</t>
  </si>
  <si>
    <t>Malta</t>
  </si>
  <si>
    <t>MT</t>
  </si>
  <si>
    <t>Pashto</t>
  </si>
  <si>
    <t>PUS</t>
  </si>
  <si>
    <t>Marshall Islands</t>
  </si>
  <si>
    <t>MH</t>
  </si>
  <si>
    <t>Pedi</t>
  </si>
  <si>
    <t>NSO</t>
  </si>
  <si>
    <t>Martinique</t>
  </si>
  <si>
    <t>MQ</t>
  </si>
  <si>
    <t>Persian</t>
  </si>
  <si>
    <t>FAS</t>
  </si>
  <si>
    <t>Mauritania</t>
  </si>
  <si>
    <t>MR</t>
  </si>
  <si>
    <t>Piemontese</t>
  </si>
  <si>
    <t>PMS</t>
  </si>
  <si>
    <t>Mauritius</t>
  </si>
  <si>
    <t>MU</t>
  </si>
  <si>
    <t>Polish</t>
  </si>
  <si>
    <t>POL</t>
  </si>
  <si>
    <t>Mayotte</t>
  </si>
  <si>
    <t>YT</t>
  </si>
  <si>
    <t>Portuguese</t>
  </si>
  <si>
    <t>POR</t>
  </si>
  <si>
    <t>Mexico</t>
  </si>
  <si>
    <t>MX</t>
  </si>
  <si>
    <t>Punjabi</t>
  </si>
  <si>
    <t>PAN</t>
  </si>
  <si>
    <t>Micronesia (Federated States of)</t>
  </si>
  <si>
    <t>FM</t>
  </si>
  <si>
    <t>Quechua</t>
  </si>
  <si>
    <t>QUE</t>
  </si>
  <si>
    <t>Moldova (Republic of)</t>
  </si>
  <si>
    <t>MD</t>
  </si>
  <si>
    <t>Rajasthani</t>
  </si>
  <si>
    <t>RAJ</t>
  </si>
  <si>
    <t>Monaco</t>
  </si>
  <si>
    <t>MC</t>
  </si>
  <si>
    <t>Rangpuri</t>
  </si>
  <si>
    <t>RKT</t>
  </si>
  <si>
    <t>Mongolia</t>
  </si>
  <si>
    <t>MN</t>
  </si>
  <si>
    <t>Romanian</t>
  </si>
  <si>
    <t>RON</t>
  </si>
  <si>
    <t>Montenegro</t>
  </si>
  <si>
    <t>ME</t>
  </si>
  <si>
    <t>Rundi</t>
  </si>
  <si>
    <t>RUN</t>
  </si>
  <si>
    <t>Montserrat</t>
  </si>
  <si>
    <t>MS</t>
  </si>
  <si>
    <t>Russian</t>
  </si>
  <si>
    <t>RUS</t>
  </si>
  <si>
    <t>Morocco</t>
  </si>
  <si>
    <t>MA</t>
  </si>
  <si>
    <t>Samburu</t>
  </si>
  <si>
    <t>SAQ</t>
  </si>
  <si>
    <t>Mozambique</t>
  </si>
  <si>
    <t>MZ</t>
  </si>
  <si>
    <t>Sango</t>
  </si>
  <si>
    <t>SAG</t>
  </si>
  <si>
    <t>Myanmar</t>
  </si>
  <si>
    <t>MM</t>
  </si>
  <si>
    <t>Santali</t>
  </si>
  <si>
    <t>SAT</t>
  </si>
  <si>
    <t>Namibia</t>
  </si>
  <si>
    <t>NA</t>
  </si>
  <si>
    <t>Scots</t>
  </si>
  <si>
    <t>SCO</t>
  </si>
  <si>
    <t>Nauru</t>
  </si>
  <si>
    <t>NR</t>
  </si>
  <si>
    <t>Serbian</t>
  </si>
  <si>
    <t>SRP</t>
  </si>
  <si>
    <t>Nepal</t>
  </si>
  <si>
    <t>NP</t>
  </si>
  <si>
    <t>Serbo-Croatian (deprecated)</t>
  </si>
  <si>
    <t>HBS</t>
  </si>
  <si>
    <t>Netherlands</t>
  </si>
  <si>
    <t>NL</t>
  </si>
  <si>
    <t>Shan</t>
  </si>
  <si>
    <t>SHN</t>
  </si>
  <si>
    <t>New Caledonia</t>
  </si>
  <si>
    <t>NC</t>
  </si>
  <si>
    <t>Shona</t>
  </si>
  <si>
    <t>SNA</t>
  </si>
  <si>
    <t>New Zealand</t>
  </si>
  <si>
    <t>NZ</t>
  </si>
  <si>
    <t>Sicilian</t>
  </si>
  <si>
    <t>SCN</t>
  </si>
  <si>
    <t>Nicaragua</t>
  </si>
  <si>
    <t>NI</t>
  </si>
  <si>
    <t>Sindhi</t>
  </si>
  <si>
    <t>SND</t>
  </si>
  <si>
    <t>Niger</t>
  </si>
  <si>
    <t>NE</t>
  </si>
  <si>
    <t>Sinhala</t>
  </si>
  <si>
    <t>SIN</t>
  </si>
  <si>
    <t>Nigeria</t>
  </si>
  <si>
    <t>NG</t>
  </si>
  <si>
    <t>Slovak</t>
  </si>
  <si>
    <t>SLK</t>
  </si>
  <si>
    <t>Niue</t>
  </si>
  <si>
    <t>NU</t>
  </si>
  <si>
    <t>Slovenian</t>
  </si>
  <si>
    <t>SLV</t>
  </si>
  <si>
    <t>Norfolk Island</t>
  </si>
  <si>
    <t>NF</t>
  </si>
  <si>
    <t>Somali</t>
  </si>
  <si>
    <t>SOM</t>
  </si>
  <si>
    <t>Northern Mariana Islands</t>
  </si>
  <si>
    <t>MP</t>
  </si>
  <si>
    <t>Spanish</t>
  </si>
  <si>
    <t>SPA</t>
  </si>
  <si>
    <t>Norway</t>
  </si>
  <si>
    <t>NO</t>
  </si>
  <si>
    <t>Sukuma</t>
  </si>
  <si>
    <t>SUK</t>
  </si>
  <si>
    <t>Oman</t>
  </si>
  <si>
    <t>OM</t>
  </si>
  <si>
    <t>Sundanese</t>
  </si>
  <si>
    <t>SUN</t>
  </si>
  <si>
    <t>Pakistan</t>
  </si>
  <si>
    <t>PK</t>
  </si>
  <si>
    <t>Suri</t>
  </si>
  <si>
    <t>SUQ</t>
  </si>
  <si>
    <t>Palau</t>
  </si>
  <si>
    <t>PW</t>
  </si>
  <si>
    <t>Swahili</t>
  </si>
  <si>
    <t>SWA</t>
  </si>
  <si>
    <t>Palestinian Territory, Occupied / Palestine</t>
  </si>
  <si>
    <t>PS</t>
  </si>
  <si>
    <t>Swedish</t>
  </si>
  <si>
    <t>SWE</t>
  </si>
  <si>
    <t>Panama</t>
  </si>
  <si>
    <t>PA</t>
  </si>
  <si>
    <t>Swiss German</t>
  </si>
  <si>
    <t>GSW</t>
  </si>
  <si>
    <t>Papua New Guinea</t>
  </si>
  <si>
    <t>PG</t>
  </si>
  <si>
    <t>Sylheti</t>
  </si>
  <si>
    <t>SYL</t>
  </si>
  <si>
    <t>Paraguay</t>
  </si>
  <si>
    <t>PY</t>
  </si>
  <si>
    <t>Tachelhit</t>
  </si>
  <si>
    <t>SHI</t>
  </si>
  <si>
    <t>Peru</t>
  </si>
  <si>
    <t>PE</t>
  </si>
  <si>
    <t>Tagalog</t>
  </si>
  <si>
    <t>TGL</t>
  </si>
  <si>
    <t>Philippines</t>
  </si>
  <si>
    <t>PH</t>
  </si>
  <si>
    <t>Tajik</t>
  </si>
  <si>
    <t>TGK</t>
  </si>
  <si>
    <t>Pitcairn</t>
  </si>
  <si>
    <t>PN</t>
  </si>
  <si>
    <t>Tamil</t>
  </si>
  <si>
    <t>TAM</t>
  </si>
  <si>
    <t>Poland</t>
  </si>
  <si>
    <t>PL</t>
  </si>
  <si>
    <t>Tatar</t>
  </si>
  <si>
    <t>TAT</t>
  </si>
  <si>
    <t>Portugal</t>
  </si>
  <si>
    <t>PT</t>
  </si>
  <si>
    <t>Telugu</t>
  </si>
  <si>
    <t>TEL</t>
  </si>
  <si>
    <t>Puerto Rico</t>
  </si>
  <si>
    <t>PR</t>
  </si>
  <si>
    <t>Thai</t>
  </si>
  <si>
    <t>THA</t>
  </si>
  <si>
    <t>Qatar</t>
  </si>
  <si>
    <t>QA</t>
  </si>
  <si>
    <t>Tharaka</t>
  </si>
  <si>
    <t>THK</t>
  </si>
  <si>
    <t>Reunion</t>
  </si>
  <si>
    <t>Tigrinya</t>
  </si>
  <si>
    <t>TIR</t>
  </si>
  <si>
    <t>Romania</t>
  </si>
  <si>
    <t>RO</t>
  </si>
  <si>
    <t>Tsonga</t>
  </si>
  <si>
    <t>TSO</t>
  </si>
  <si>
    <t>Russian Federation / Russia</t>
  </si>
  <si>
    <t>RU</t>
  </si>
  <si>
    <t>Tswana</t>
  </si>
  <si>
    <t>TSN</t>
  </si>
  <si>
    <t>Rwanda</t>
  </si>
  <si>
    <t>RW</t>
  </si>
  <si>
    <t>Turkana</t>
  </si>
  <si>
    <t>TUV</t>
  </si>
  <si>
    <t>Saint Barthelemy</t>
  </si>
  <si>
    <t>BL</t>
  </si>
  <si>
    <t>Turkish</t>
  </si>
  <si>
    <t>TUR</t>
  </si>
  <si>
    <t>Saint Helena, Ascension and Tristan da Cunha</t>
  </si>
  <si>
    <t>SH</t>
  </si>
  <si>
    <t>Turkmen</t>
  </si>
  <si>
    <t>TUK</t>
  </si>
  <si>
    <t>Saint Kitts and Nevis</t>
  </si>
  <si>
    <t>KN</t>
  </si>
  <si>
    <t>Ukrainian</t>
  </si>
  <si>
    <t>UKR</t>
  </si>
  <si>
    <t>Saint Lucia</t>
  </si>
  <si>
    <t>LC</t>
  </si>
  <si>
    <t>Umbundu</t>
  </si>
  <si>
    <t>UMB</t>
  </si>
  <si>
    <t>Saint Martin (French)</t>
  </si>
  <si>
    <t>MF</t>
  </si>
  <si>
    <t>Urdu</t>
  </si>
  <si>
    <t>URD</t>
  </si>
  <si>
    <t>Saint Pierre and Miquelon</t>
  </si>
  <si>
    <t>PM</t>
  </si>
  <si>
    <t>Uyghur</t>
  </si>
  <si>
    <t>UIG</t>
  </si>
  <si>
    <t>Saint Vincent and the Grenadines</t>
  </si>
  <si>
    <t>VC</t>
  </si>
  <si>
    <t>Uzbek</t>
  </si>
  <si>
    <t>UZB</t>
  </si>
  <si>
    <t>Samoa</t>
  </si>
  <si>
    <t>WS</t>
  </si>
  <si>
    <t>Varhadi-Nagpuri</t>
  </si>
  <si>
    <t>VAH</t>
  </si>
  <si>
    <t>San Marino</t>
  </si>
  <si>
    <t>SM</t>
  </si>
  <si>
    <t>Venetian</t>
  </si>
  <si>
    <t>VEC</t>
  </si>
  <si>
    <t>Sao Tome and Principe</t>
  </si>
  <si>
    <t>ST</t>
  </si>
  <si>
    <t>Vietnamese</t>
  </si>
  <si>
    <t>VIE</t>
  </si>
  <si>
    <t>Saudi Arabia</t>
  </si>
  <si>
    <t>SA</t>
  </si>
  <si>
    <t>Welsh</t>
  </si>
  <si>
    <t>CYM</t>
  </si>
  <si>
    <t>Senegal</t>
  </si>
  <si>
    <t>SN</t>
  </si>
  <si>
    <t>Wolof</t>
  </si>
  <si>
    <t>WOL</t>
  </si>
  <si>
    <t>Serbia</t>
  </si>
  <si>
    <t>RS</t>
  </si>
  <si>
    <t>Xhosa</t>
  </si>
  <si>
    <t>XHO</t>
  </si>
  <si>
    <t>Seychelles</t>
  </si>
  <si>
    <t>SC</t>
  </si>
  <si>
    <t>Xiang Chinese</t>
  </si>
  <si>
    <t>HSN</t>
  </si>
  <si>
    <t>Sierra Leone</t>
  </si>
  <si>
    <t>SL</t>
  </si>
  <si>
    <t>Yiddish</t>
  </si>
  <si>
    <t>YID</t>
  </si>
  <si>
    <t>Singapore</t>
  </si>
  <si>
    <t>SG</t>
  </si>
  <si>
    <t>Yoruba</t>
  </si>
  <si>
    <t>YOR</t>
  </si>
  <si>
    <t>Sint Maarten (Dutch)</t>
  </si>
  <si>
    <t>SX</t>
  </si>
  <si>
    <t>Yue Chinese (Cantonese)</t>
  </si>
  <si>
    <t>YUE</t>
  </si>
  <si>
    <t>Slovakia</t>
  </si>
  <si>
    <t>SK</t>
  </si>
  <si>
    <t>Zhuang</t>
  </si>
  <si>
    <t>ZHA</t>
  </si>
  <si>
    <t>Slovenia</t>
  </si>
  <si>
    <t>SI</t>
  </si>
  <si>
    <t>Zulu</t>
  </si>
  <si>
    <t>ZUL</t>
  </si>
  <si>
    <t>Solomon Islands</t>
  </si>
  <si>
    <t>SB</t>
  </si>
  <si>
    <t/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</si>
  <si>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</si>
  <si>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</si>
  <si>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</si>
  <si>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</si>
  <si>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</si>
  <si>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</si>
  <si>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</si>
  <si>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</si>
  <si>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</si>
  <si>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</si>
  <si>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</si>
  <si>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</si>
  <si>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</si>
  <si>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</si>
  <si>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</si>
  <si>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</si>
  <si>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</si>
  <si>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</si>
  <si>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</si>
  <si>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</si>
  <si>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</si>
  <si>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</si>
  <si>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</si>
  <si>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</si>
  <si>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 / Syria</t>
  </si>
  <si>
    <t>SY</t>
  </si>
  <si>
    <t>Taiwan</t>
  </si>
  <si>
    <t>Tajikistan</t>
  </si>
  <si>
    <t>TJ</t>
  </si>
  <si>
    <t>Tanzania (United Republic of)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</si>
  <si>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</si>
  <si>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</si>
  <si>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</si>
  <si>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</si>
  <si>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</si>
  <si>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</si>
  <si>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</si>
  <si>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</si>
  <si>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</si>
  <si>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</si>
  <si>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</si>
  <si>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</si>
  <si>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</si>
  <si>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</si>
  <si>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</si>
  <si>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</si>
  <si>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</si>
  <si>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</si>
  <si>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</si>
  <si>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</si>
  <si>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</si>
  <si>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</si>
  <si>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</si>
  <si>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</si>
  <si>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</si>
  <si>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</si>
  <si>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</si>
  <si>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</si>
  <si>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</si>
  <si>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</si>
  <si>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</si>
  <si>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</si>
  <si>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</si>
  <si>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</si>
  <si>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</si>
  <si>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</si>
  <si>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</si>
  <si>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</si>
  <si>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</si>
  <si>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</si>
  <si>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</si>
  <si>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 (Bolivarian Republic of)</t>
  </si>
  <si>
    <t>VE</t>
  </si>
  <si>
    <t>Vietnam (Socialist Republic of)</t>
  </si>
  <si>
    <t>VN</t>
  </si>
  <si>
    <t>Virgin Islands (British)</t>
  </si>
  <si>
    <t>VG</t>
  </si>
  <si>
    <t>Virgin Islands (U.S.)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</si>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</sst>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sz val="9.0"/>
    </font>
    <font>
      <sz val="18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/>
    </xf>
    <xf borderId="0" fillId="3" fontId="4" numFmtId="0" xfId="0" applyAlignment="1" applyFill="1" applyFont="1">
      <alignment readingOrder="0" shrinkToFit="0" vertical="top" wrapText="1"/>
    </xf>
    <xf borderId="0" fillId="3" fontId="5" numFmtId="0" xfId="0" applyAlignment="1" applyFont="1">
      <alignment readingOrder="0" shrinkToFit="0" vertical="top" wrapText="1"/>
    </xf>
    <xf borderId="0" fillId="0" fontId="4" numFmtId="0" xfId="0" applyAlignment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vertical="top"/>
    </xf>
    <xf borderId="0" fillId="0" fontId="6" numFmtId="0" xfId="0" applyAlignment="1" applyFont="1">
      <alignment readingOrder="0" vertical="top"/>
    </xf>
    <xf borderId="0" fillId="0" fontId="1" numFmtId="0" xfId="0" applyAlignment="1" applyFont="1">
      <alignment horizontal="center" readingOrder="0" vertical="top"/>
    </xf>
    <xf borderId="0" fillId="0" fontId="7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readingOrder="0" shrinkToFit="0" vertical="top" wrapText="1"/>
    </xf>
    <xf borderId="0" fillId="0" fontId="7" numFmtId="0" xfId="0" applyAlignment="1" applyFont="1">
      <alignment horizontal="center" readingOrder="0" vertical="top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7.57"/>
    <col customWidth="1" min="3" max="3" width="95.29"/>
    <col customWidth="1" min="4" max="4" width="7.43"/>
  </cols>
  <sheetData>
    <row r="1">
      <c r="A1" s="1"/>
      <c r="B1" s="1"/>
      <c r="C1" s="8"/>
      <c r="D1" s="1"/>
    </row>
    <row r="2">
      <c r="A2" s="9"/>
      <c r="B2" s="10" t="s">
        <v>160</v>
      </c>
      <c r="C2" s="8"/>
      <c r="D2" s="1"/>
    </row>
    <row r="3">
      <c r="A3" s="1"/>
      <c r="B3" s="1"/>
      <c r="C3" s="8"/>
      <c r="D3" s="1"/>
    </row>
    <row r="4">
      <c r="A4" s="9"/>
      <c r="B4" s="11" t="s">
        <v>170</v>
      </c>
      <c r="C4" s="12" t="s">
        <v>178</v>
      </c>
      <c r="D4" s="1"/>
    </row>
    <row r="5">
      <c r="A5" s="1"/>
      <c r="B5" s="13"/>
      <c r="C5" s="8"/>
      <c r="D5" s="1"/>
    </row>
    <row r="6">
      <c r="A6" s="1"/>
      <c r="B6" s="11" t="s">
        <v>170</v>
      </c>
      <c r="C6" s="14" t="s">
        <v>193</v>
      </c>
      <c r="D6" s="1"/>
    </row>
    <row r="7">
      <c r="A7" s="1"/>
      <c r="B7" s="13"/>
      <c r="C7" s="8"/>
      <c r="D7" s="1"/>
    </row>
    <row r="8">
      <c r="A8" s="9"/>
      <c r="B8" s="11" t="s">
        <v>170</v>
      </c>
      <c r="C8" s="12" t="s">
        <v>236</v>
      </c>
      <c r="D8" s="1"/>
    </row>
    <row r="9">
      <c r="A9" s="1"/>
      <c r="B9" s="13"/>
      <c r="C9" s="8"/>
      <c r="D9" s="1"/>
    </row>
    <row r="10">
      <c r="A10" s="1"/>
      <c r="B10" s="15"/>
      <c r="C10" s="12"/>
      <c r="D10" s="1"/>
    </row>
    <row r="11">
      <c r="A11" s="1"/>
      <c r="B11" s="13"/>
      <c r="C11" s="8"/>
      <c r="D11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8" width="22.57"/>
  </cols>
  <sheetData>
    <row r="1">
      <c r="A1" s="3" t="s">
        <v>0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17</v>
      </c>
      <c r="K1" s="3" t="s">
        <v>19</v>
      </c>
      <c r="L1" s="3" t="s">
        <v>21</v>
      </c>
      <c r="M1" s="3" t="s">
        <v>24</v>
      </c>
      <c r="N1" s="3" t="s">
        <v>25</v>
      </c>
      <c r="O1" s="3" t="s">
        <v>28</v>
      </c>
      <c r="P1" s="3" t="s">
        <v>30</v>
      </c>
      <c r="Q1" s="3" t="s">
        <v>32</v>
      </c>
      <c r="R1" s="3" t="s">
        <v>35</v>
      </c>
    </row>
    <row r="2">
      <c r="A2" s="5" t="s">
        <v>39</v>
      </c>
      <c r="B2" s="5" t="s">
        <v>47</v>
      </c>
      <c r="C2" s="6" t="s">
        <v>49</v>
      </c>
      <c r="D2" s="5" t="s">
        <v>56</v>
      </c>
      <c r="E2" s="6" t="s">
        <v>58</v>
      </c>
      <c r="F2" s="5" t="s">
        <v>59</v>
      </c>
      <c r="G2" s="5" t="s">
        <v>49</v>
      </c>
      <c r="H2" s="5" t="s">
        <v>39</v>
      </c>
      <c r="I2" s="5" t="s">
        <v>64</v>
      </c>
      <c r="J2" s="5" t="s">
        <v>64</v>
      </c>
      <c r="K2" s="5" t="s">
        <v>66</v>
      </c>
      <c r="L2" s="5" t="s">
        <v>68</v>
      </c>
      <c r="M2" s="5" t="s">
        <v>49</v>
      </c>
      <c r="N2" s="5" t="s">
        <v>47</v>
      </c>
      <c r="O2" s="5" t="s">
        <v>66</v>
      </c>
      <c r="P2" s="5" t="s">
        <v>66</v>
      </c>
      <c r="Q2" s="5" t="s">
        <v>75</v>
      </c>
      <c r="R2" s="5" t="s">
        <v>56</v>
      </c>
    </row>
    <row r="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dataValidations>
    <dataValidation type="list" allowBlank="1" sqref="A3:A100">
      <formula1>SourceIDs</formula1>
    </dataValidation>
    <dataValidation type="list" allowBlank="1" sqref="F3:F100">
      <formula1>LanguageIDs</formula1>
    </dataValidation>
    <dataValidation type="list" allowBlank="1" sqref="H3:H100">
      <formula1>CountryIDs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" width="26.71"/>
  </cols>
  <sheetData>
    <row r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>
      <c r="A2" s="4" t="s">
        <v>7</v>
      </c>
      <c r="B2" s="4" t="s">
        <v>16</v>
      </c>
      <c r="C2" s="4" t="s">
        <v>18</v>
      </c>
      <c r="D2" s="4" t="s">
        <v>20</v>
      </c>
      <c r="E2" s="4" t="s">
        <v>22</v>
      </c>
      <c r="F2" s="4" t="s">
        <v>23</v>
      </c>
    </row>
    <row r="3">
      <c r="A3" s="4" t="s">
        <v>26</v>
      </c>
      <c r="B3" s="4" t="s">
        <v>27</v>
      </c>
      <c r="C3" s="4" t="s">
        <v>29</v>
      </c>
      <c r="D3" s="4" t="s">
        <v>31</v>
      </c>
      <c r="E3" s="4" t="s">
        <v>33</v>
      </c>
      <c r="F3" s="4" t="s">
        <v>34</v>
      </c>
    </row>
    <row r="4">
      <c r="A4" s="4" t="s">
        <v>36</v>
      </c>
      <c r="B4" s="4" t="s">
        <v>37</v>
      </c>
      <c r="C4" s="4" t="s">
        <v>38</v>
      </c>
      <c r="D4" s="4" t="s">
        <v>40</v>
      </c>
      <c r="E4" s="4" t="s">
        <v>41</v>
      </c>
      <c r="F4" s="4" t="s">
        <v>42</v>
      </c>
    </row>
    <row r="5">
      <c r="B5" s="4"/>
      <c r="C5" s="4" t="s">
        <v>43</v>
      </c>
      <c r="D5" s="4" t="s">
        <v>44</v>
      </c>
      <c r="E5" s="4" t="s">
        <v>45</v>
      </c>
      <c r="F5" s="4" t="s">
        <v>46</v>
      </c>
    </row>
    <row r="6">
      <c r="B6" s="4"/>
      <c r="C6" s="4" t="s">
        <v>48</v>
      </c>
      <c r="D6" s="4" t="s">
        <v>50</v>
      </c>
      <c r="E6" s="4" t="s">
        <v>51</v>
      </c>
      <c r="F6" s="4" t="s">
        <v>52</v>
      </c>
    </row>
    <row r="7">
      <c r="B7" s="4"/>
      <c r="C7" s="4" t="s">
        <v>53</v>
      </c>
      <c r="D7" s="4" t="s">
        <v>54</v>
      </c>
      <c r="E7" s="4" t="s">
        <v>55</v>
      </c>
      <c r="F7" s="4" t="s">
        <v>57</v>
      </c>
    </row>
    <row r="8">
      <c r="B8" s="4"/>
      <c r="C8" s="4" t="s">
        <v>60</v>
      </c>
      <c r="D8" s="4" t="s">
        <v>61</v>
      </c>
      <c r="E8" s="4" t="s">
        <v>62</v>
      </c>
      <c r="F8" s="4" t="s">
        <v>63</v>
      </c>
    </row>
    <row r="9">
      <c r="B9" s="4"/>
      <c r="C9" s="4" t="s">
        <v>65</v>
      </c>
      <c r="D9" s="4" t="s">
        <v>67</v>
      </c>
      <c r="E9" s="4" t="s">
        <v>69</v>
      </c>
      <c r="F9" s="4" t="s">
        <v>70</v>
      </c>
    </row>
    <row r="10">
      <c r="B10" s="4"/>
      <c r="C10" s="4" t="s">
        <v>71</v>
      </c>
      <c r="D10" s="4" t="s">
        <v>72</v>
      </c>
      <c r="E10" s="4" t="s">
        <v>73</v>
      </c>
      <c r="F10" s="4" t="s">
        <v>74</v>
      </c>
    </row>
    <row r="11">
      <c r="B11" s="4"/>
      <c r="C11" s="4" t="s">
        <v>76</v>
      </c>
      <c r="D11" s="4" t="s">
        <v>77</v>
      </c>
      <c r="E11" s="4" t="s">
        <v>78</v>
      </c>
      <c r="F11" s="4" t="s">
        <v>79</v>
      </c>
    </row>
    <row r="12">
      <c r="B12" s="4"/>
      <c r="C12" s="4" t="s">
        <v>80</v>
      </c>
      <c r="D12" s="4" t="s">
        <v>81</v>
      </c>
      <c r="E12" s="4" t="s">
        <v>82</v>
      </c>
      <c r="F12" s="4" t="s">
        <v>83</v>
      </c>
    </row>
    <row r="13">
      <c r="B13" s="4"/>
      <c r="C13" s="4" t="s">
        <v>84</v>
      </c>
      <c r="D13" s="4" t="s">
        <v>85</v>
      </c>
      <c r="E13" s="4" t="s">
        <v>86</v>
      </c>
      <c r="F13" s="4" t="s">
        <v>87</v>
      </c>
    </row>
    <row r="14">
      <c r="B14" s="4"/>
      <c r="C14" s="4" t="s">
        <v>88</v>
      </c>
      <c r="D14" s="4" t="s">
        <v>89</v>
      </c>
      <c r="E14" s="4" t="s">
        <v>90</v>
      </c>
      <c r="F14" s="4" t="s">
        <v>91</v>
      </c>
    </row>
    <row r="15">
      <c r="B15" s="4"/>
      <c r="C15" s="4" t="s">
        <v>92</v>
      </c>
      <c r="D15" s="4" t="s">
        <v>93</v>
      </c>
      <c r="E15" s="4" t="s">
        <v>94</v>
      </c>
      <c r="F15" s="4" t="s">
        <v>95</v>
      </c>
    </row>
    <row r="16">
      <c r="B16" s="4"/>
      <c r="C16" s="4" t="s">
        <v>96</v>
      </c>
      <c r="D16" s="4" t="s">
        <v>97</v>
      </c>
      <c r="E16" s="4" t="s">
        <v>98</v>
      </c>
      <c r="F16" s="4" t="s">
        <v>99</v>
      </c>
    </row>
    <row r="17">
      <c r="B17" s="4"/>
      <c r="C17" s="4" t="s">
        <v>100</v>
      </c>
      <c r="D17" s="4" t="s">
        <v>101</v>
      </c>
      <c r="E17" s="4" t="s">
        <v>102</v>
      </c>
      <c r="F17" s="4" t="s">
        <v>103</v>
      </c>
    </row>
    <row r="18">
      <c r="B18" s="4"/>
      <c r="C18" s="4" t="s">
        <v>104</v>
      </c>
      <c r="D18" s="4" t="s">
        <v>105</v>
      </c>
      <c r="E18" s="4" t="s">
        <v>106</v>
      </c>
      <c r="F18" s="4" t="s">
        <v>107</v>
      </c>
    </row>
    <row r="19">
      <c r="B19" s="4"/>
      <c r="C19" s="4" t="s">
        <v>108</v>
      </c>
      <c r="D19" s="4" t="s">
        <v>109</v>
      </c>
      <c r="E19" s="4" t="s">
        <v>110</v>
      </c>
      <c r="F19" s="4" t="s">
        <v>111</v>
      </c>
    </row>
    <row r="20">
      <c r="B20" s="4"/>
      <c r="C20" s="4" t="s">
        <v>112</v>
      </c>
      <c r="D20" s="4" t="s">
        <v>113</v>
      </c>
      <c r="E20" s="4" t="s">
        <v>114</v>
      </c>
      <c r="F20" s="4" t="s">
        <v>115</v>
      </c>
    </row>
    <row r="21">
      <c r="B21" s="4"/>
      <c r="C21" s="4" t="s">
        <v>116</v>
      </c>
      <c r="D21" s="4" t="s">
        <v>117</v>
      </c>
      <c r="E21" s="4" t="s">
        <v>118</v>
      </c>
      <c r="F21" s="4" t="s">
        <v>119</v>
      </c>
    </row>
    <row r="22">
      <c r="B22" s="4"/>
      <c r="C22" s="4" t="s">
        <v>120</v>
      </c>
      <c r="D22" s="4" t="s">
        <v>121</v>
      </c>
      <c r="E22" s="4" t="s">
        <v>122</v>
      </c>
      <c r="F22" s="4" t="s">
        <v>123</v>
      </c>
    </row>
    <row r="23">
      <c r="B23" s="4"/>
      <c r="C23" s="4" t="s">
        <v>124</v>
      </c>
      <c r="D23" s="4" t="s">
        <v>125</v>
      </c>
      <c r="E23" s="4" t="s">
        <v>126</v>
      </c>
      <c r="F23" s="4" t="s">
        <v>127</v>
      </c>
    </row>
    <row r="24">
      <c r="B24" s="4"/>
      <c r="C24" s="4" t="s">
        <v>128</v>
      </c>
      <c r="D24" s="4" t="s">
        <v>129</v>
      </c>
      <c r="E24" s="4" t="s">
        <v>130</v>
      </c>
      <c r="F24" s="4" t="s">
        <v>131</v>
      </c>
    </row>
    <row r="25">
      <c r="B25" s="4"/>
      <c r="C25" s="4" t="s">
        <v>132</v>
      </c>
      <c r="D25" s="4" t="s">
        <v>133</v>
      </c>
      <c r="E25" s="4" t="s">
        <v>134</v>
      </c>
      <c r="F25" s="4" t="s">
        <v>135</v>
      </c>
    </row>
    <row r="26">
      <c r="B26" s="4"/>
      <c r="C26" s="4" t="s">
        <v>136</v>
      </c>
      <c r="D26" s="4" t="s">
        <v>137</v>
      </c>
      <c r="E26" s="4" t="s">
        <v>138</v>
      </c>
      <c r="F26" s="4" t="s">
        <v>139</v>
      </c>
    </row>
    <row r="27">
      <c r="B27" s="4"/>
      <c r="C27" s="4" t="s">
        <v>140</v>
      </c>
      <c r="D27" s="4" t="s">
        <v>141</v>
      </c>
      <c r="E27" s="4" t="s">
        <v>142</v>
      </c>
      <c r="F27" s="4" t="s">
        <v>143</v>
      </c>
    </row>
    <row r="28">
      <c r="B28" s="4"/>
      <c r="C28" s="4" t="s">
        <v>144</v>
      </c>
      <c r="D28" s="4" t="s">
        <v>145</v>
      </c>
      <c r="E28" s="4" t="s">
        <v>146</v>
      </c>
      <c r="F28" s="4" t="s">
        <v>147</v>
      </c>
    </row>
    <row r="29">
      <c r="B29" s="4"/>
      <c r="C29" s="4" t="s">
        <v>148</v>
      </c>
      <c r="D29" s="4" t="s">
        <v>149</v>
      </c>
      <c r="E29" s="4" t="s">
        <v>150</v>
      </c>
      <c r="F29" s="4" t="s">
        <v>151</v>
      </c>
    </row>
    <row r="30">
      <c r="B30" s="4"/>
      <c r="C30" s="4" t="s">
        <v>152</v>
      </c>
      <c r="D30" s="4" t="s">
        <v>153</v>
      </c>
      <c r="E30" s="4" t="s">
        <v>154</v>
      </c>
      <c r="F30" s="4" t="s">
        <v>155</v>
      </c>
    </row>
    <row r="31">
      <c r="B31" s="4"/>
      <c r="C31" s="4" t="s">
        <v>156</v>
      </c>
      <c r="D31" s="4" t="s">
        <v>157</v>
      </c>
      <c r="E31" s="4" t="s">
        <v>158</v>
      </c>
      <c r="F31" s="4" t="s">
        <v>159</v>
      </c>
    </row>
    <row r="32">
      <c r="B32" s="4"/>
      <c r="C32" s="4" t="s">
        <v>161</v>
      </c>
      <c r="D32" s="4" t="s">
        <v>162</v>
      </c>
      <c r="E32" s="4" t="s">
        <v>163</v>
      </c>
      <c r="F32" s="4" t="s">
        <v>164</v>
      </c>
    </row>
    <row r="33">
      <c r="B33" s="4"/>
      <c r="C33" s="4" t="s">
        <v>165</v>
      </c>
      <c r="D33" s="4" t="s">
        <v>166</v>
      </c>
      <c r="E33" s="4" t="s">
        <v>167</v>
      </c>
      <c r="F33" s="4" t="s">
        <v>168</v>
      </c>
    </row>
    <row r="34">
      <c r="B34" s="4"/>
      <c r="C34" s="4" t="s">
        <v>169</v>
      </c>
      <c r="D34" s="4" t="s">
        <v>171</v>
      </c>
      <c r="E34" s="4" t="s">
        <v>172</v>
      </c>
      <c r="F34" s="4" t="s">
        <v>173</v>
      </c>
    </row>
    <row r="35">
      <c r="B35" s="4"/>
      <c r="C35" s="4" t="s">
        <v>174</v>
      </c>
      <c r="D35" s="4" t="s">
        <v>175</v>
      </c>
      <c r="E35" s="4" t="s">
        <v>176</v>
      </c>
      <c r="F35" s="4" t="s">
        <v>177</v>
      </c>
    </row>
    <row r="36">
      <c r="B36" s="4"/>
      <c r="C36" s="4" t="s">
        <v>179</v>
      </c>
      <c r="D36" s="4" t="s">
        <v>180</v>
      </c>
      <c r="E36" s="4" t="s">
        <v>181</v>
      </c>
      <c r="F36" s="4" t="s">
        <v>182</v>
      </c>
    </row>
    <row r="37">
      <c r="B37" s="4"/>
      <c r="C37" s="4" t="s">
        <v>183</v>
      </c>
      <c r="D37" s="4" t="s">
        <v>184</v>
      </c>
      <c r="E37" s="4" t="s">
        <v>185</v>
      </c>
      <c r="F37" s="4" t="s">
        <v>186</v>
      </c>
    </row>
    <row r="38">
      <c r="B38" s="4"/>
      <c r="C38" s="4" t="s">
        <v>187</v>
      </c>
      <c r="D38" s="4" t="s">
        <v>188</v>
      </c>
      <c r="E38" s="4" t="s">
        <v>189</v>
      </c>
      <c r="F38" s="4" t="s">
        <v>190</v>
      </c>
    </row>
    <row r="39">
      <c r="B39" s="4"/>
      <c r="C39" s="4" t="s">
        <v>191</v>
      </c>
      <c r="D39" s="4" t="s">
        <v>192</v>
      </c>
      <c r="E39" s="4" t="s">
        <v>194</v>
      </c>
      <c r="F39" s="4" t="s">
        <v>195</v>
      </c>
    </row>
    <row r="40">
      <c r="B40" s="4"/>
      <c r="C40" s="4" t="s">
        <v>196</v>
      </c>
      <c r="D40" s="4" t="s">
        <v>197</v>
      </c>
      <c r="E40" s="4" t="s">
        <v>198</v>
      </c>
      <c r="F40" s="4" t="s">
        <v>199</v>
      </c>
    </row>
    <row r="41">
      <c r="B41" s="4"/>
      <c r="C41" s="4" t="s">
        <v>200</v>
      </c>
      <c r="D41" s="4" t="s">
        <v>201</v>
      </c>
      <c r="E41" s="4" t="s">
        <v>202</v>
      </c>
      <c r="F41" s="4" t="s">
        <v>203</v>
      </c>
    </row>
    <row r="42">
      <c r="B42" s="4"/>
      <c r="C42" s="4" t="s">
        <v>204</v>
      </c>
      <c r="D42" s="4" t="s">
        <v>205</v>
      </c>
      <c r="E42" s="4" t="s">
        <v>206</v>
      </c>
      <c r="F42" s="4" t="s">
        <v>207</v>
      </c>
    </row>
    <row r="43">
      <c r="B43" s="4"/>
      <c r="C43" s="4" t="s">
        <v>208</v>
      </c>
      <c r="D43" s="4" t="s">
        <v>209</v>
      </c>
      <c r="E43" s="4" t="s">
        <v>210</v>
      </c>
      <c r="F43" s="4" t="s">
        <v>211</v>
      </c>
    </row>
    <row r="44">
      <c r="B44" s="4"/>
      <c r="C44" s="4" t="s">
        <v>212</v>
      </c>
      <c r="D44" s="4" t="s">
        <v>213</v>
      </c>
      <c r="E44" s="4" t="s">
        <v>214</v>
      </c>
      <c r="F44" s="4" t="s">
        <v>215</v>
      </c>
    </row>
    <row r="45">
      <c r="B45" s="4"/>
      <c r="C45" s="4" t="s">
        <v>216</v>
      </c>
      <c r="D45" s="4" t="s">
        <v>217</v>
      </c>
      <c r="E45" s="4" t="s">
        <v>218</v>
      </c>
      <c r="F45" s="4" t="s">
        <v>219</v>
      </c>
    </row>
    <row r="46">
      <c r="B46" s="4"/>
      <c r="C46" s="4" t="s">
        <v>220</v>
      </c>
      <c r="D46" s="4" t="s">
        <v>221</v>
      </c>
      <c r="E46" s="4" t="s">
        <v>222</v>
      </c>
      <c r="F46" s="4" t="s">
        <v>223</v>
      </c>
    </row>
    <row r="47">
      <c r="B47" s="4"/>
      <c r="C47" s="4" t="s">
        <v>224</v>
      </c>
      <c r="D47" s="4" t="s">
        <v>225</v>
      </c>
      <c r="E47" s="4" t="s">
        <v>226</v>
      </c>
      <c r="F47" s="4" t="s">
        <v>227</v>
      </c>
    </row>
    <row r="48">
      <c r="B48" s="4"/>
      <c r="C48" s="4" t="s">
        <v>228</v>
      </c>
      <c r="D48" s="4" t="s">
        <v>229</v>
      </c>
      <c r="E48" s="4" t="s">
        <v>230</v>
      </c>
      <c r="F48" s="4" t="s">
        <v>231</v>
      </c>
    </row>
    <row r="49">
      <c r="B49" s="4"/>
      <c r="C49" s="4" t="s">
        <v>232</v>
      </c>
      <c r="D49" s="4" t="s">
        <v>233</v>
      </c>
      <c r="E49" s="4" t="s">
        <v>234</v>
      </c>
      <c r="F49" s="4" t="s">
        <v>235</v>
      </c>
    </row>
    <row r="50">
      <c r="B50" s="4"/>
      <c r="C50" s="4" t="s">
        <v>237</v>
      </c>
      <c r="D50" s="4" t="s">
        <v>238</v>
      </c>
      <c r="E50" s="4" t="s">
        <v>239</v>
      </c>
      <c r="F50" s="4" t="s">
        <v>240</v>
      </c>
    </row>
    <row r="51">
      <c r="B51" s="4"/>
      <c r="C51" s="4" t="s">
        <v>241</v>
      </c>
      <c r="D51" s="4" t="s">
        <v>242</v>
      </c>
      <c r="E51" s="4" t="s">
        <v>243</v>
      </c>
      <c r="F51" s="4" t="s">
        <v>244</v>
      </c>
    </row>
    <row r="52">
      <c r="B52" s="4"/>
      <c r="C52" s="4" t="s">
        <v>245</v>
      </c>
      <c r="D52" s="4" t="s">
        <v>246</v>
      </c>
      <c r="E52" s="4" t="s">
        <v>247</v>
      </c>
      <c r="F52" s="4" t="s">
        <v>248</v>
      </c>
    </row>
    <row r="53">
      <c r="B53" s="4"/>
      <c r="C53" s="4" t="s">
        <v>249</v>
      </c>
      <c r="D53" s="4" t="s">
        <v>250</v>
      </c>
      <c r="E53" s="4" t="s">
        <v>251</v>
      </c>
      <c r="F53" s="4" t="s">
        <v>252</v>
      </c>
    </row>
    <row r="54">
      <c r="B54" s="4"/>
      <c r="C54" s="4" t="s">
        <v>253</v>
      </c>
      <c r="D54" s="4" t="s">
        <v>254</v>
      </c>
      <c r="E54" s="4" t="s">
        <v>255</v>
      </c>
      <c r="F54" s="4" t="s">
        <v>256</v>
      </c>
    </row>
    <row r="55">
      <c r="B55" s="4"/>
      <c r="C55" s="4" t="s">
        <v>257</v>
      </c>
      <c r="D55" s="4" t="s">
        <v>258</v>
      </c>
      <c r="E55" s="4" t="s">
        <v>259</v>
      </c>
      <c r="F55" s="4" t="s">
        <v>260</v>
      </c>
    </row>
    <row r="56">
      <c r="B56" s="4"/>
      <c r="C56" s="4" t="s">
        <v>261</v>
      </c>
      <c r="D56" s="4" t="s">
        <v>262</v>
      </c>
      <c r="E56" s="4" t="s">
        <v>263</v>
      </c>
      <c r="F56" s="4" t="s">
        <v>264</v>
      </c>
    </row>
    <row r="57">
      <c r="B57" s="4"/>
      <c r="C57" s="4" t="s">
        <v>265</v>
      </c>
      <c r="D57" s="4" t="s">
        <v>266</v>
      </c>
      <c r="E57" s="4" t="s">
        <v>267</v>
      </c>
      <c r="F57" s="4" t="s">
        <v>268</v>
      </c>
    </row>
    <row r="58">
      <c r="B58" s="4"/>
      <c r="C58" s="4" t="s">
        <v>269</v>
      </c>
      <c r="D58" s="4" t="s">
        <v>270</v>
      </c>
      <c r="E58" s="4" t="s">
        <v>271</v>
      </c>
      <c r="F58" s="4" t="s">
        <v>272</v>
      </c>
    </row>
    <row r="59">
      <c r="B59" s="4"/>
      <c r="C59" s="4" t="s">
        <v>273</v>
      </c>
      <c r="D59" s="4" t="s">
        <v>274</v>
      </c>
      <c r="E59" s="4" t="s">
        <v>275</v>
      </c>
      <c r="F59" s="4" t="s">
        <v>276</v>
      </c>
    </row>
    <row r="60">
      <c r="B60" s="4"/>
      <c r="C60" s="4" t="s">
        <v>277</v>
      </c>
      <c r="D60" s="4" t="s">
        <v>278</v>
      </c>
      <c r="E60" s="4" t="s">
        <v>279</v>
      </c>
      <c r="F60" s="4" t="s">
        <v>280</v>
      </c>
    </row>
    <row r="61">
      <c r="B61" s="4"/>
      <c r="C61" s="4" t="s">
        <v>281</v>
      </c>
      <c r="D61" s="4" t="s">
        <v>282</v>
      </c>
      <c r="E61" s="4" t="s">
        <v>283</v>
      </c>
      <c r="F61" s="4" t="s">
        <v>284</v>
      </c>
    </row>
    <row r="62">
      <c r="B62" s="4"/>
      <c r="C62" s="4" t="s">
        <v>285</v>
      </c>
      <c r="D62" s="4" t="s">
        <v>286</v>
      </c>
      <c r="E62" s="4" t="s">
        <v>287</v>
      </c>
      <c r="F62" s="4" t="s">
        <v>288</v>
      </c>
    </row>
    <row r="63">
      <c r="B63" s="4"/>
      <c r="C63" s="4" t="s">
        <v>289</v>
      </c>
      <c r="D63" s="4" t="s">
        <v>290</v>
      </c>
      <c r="E63" s="4" t="s">
        <v>291</v>
      </c>
      <c r="F63" s="4" t="s">
        <v>292</v>
      </c>
    </row>
    <row r="64">
      <c r="B64" s="4"/>
      <c r="C64" s="4" t="s">
        <v>293</v>
      </c>
      <c r="D64" s="4" t="s">
        <v>294</v>
      </c>
      <c r="E64" s="4" t="s">
        <v>295</v>
      </c>
      <c r="F64" s="4" t="s">
        <v>296</v>
      </c>
    </row>
    <row r="65">
      <c r="B65" s="4"/>
      <c r="C65" s="4" t="s">
        <v>297</v>
      </c>
      <c r="D65" s="4" t="s">
        <v>298</v>
      </c>
      <c r="E65" s="4" t="s">
        <v>299</v>
      </c>
      <c r="F65" s="4" t="s">
        <v>300</v>
      </c>
    </row>
    <row r="66">
      <c r="B66" s="4"/>
      <c r="C66" s="4" t="s">
        <v>301</v>
      </c>
      <c r="D66" s="4" t="s">
        <v>302</v>
      </c>
      <c r="E66" s="4" t="s">
        <v>303</v>
      </c>
      <c r="F66" s="4" t="s">
        <v>304</v>
      </c>
    </row>
    <row r="67">
      <c r="B67" s="4"/>
      <c r="C67" s="4" t="s">
        <v>305</v>
      </c>
      <c r="D67" s="4" t="s">
        <v>306</v>
      </c>
      <c r="E67" s="4" t="s">
        <v>307</v>
      </c>
      <c r="F67" s="4" t="s">
        <v>308</v>
      </c>
    </row>
    <row r="68">
      <c r="B68" s="4"/>
      <c r="C68" s="4" t="s">
        <v>309</v>
      </c>
      <c r="D68" s="4" t="s">
        <v>310</v>
      </c>
      <c r="E68" s="4" t="s">
        <v>311</v>
      </c>
      <c r="F68" s="4" t="s">
        <v>312</v>
      </c>
    </row>
    <row r="69">
      <c r="B69" s="4"/>
      <c r="C69" s="4" t="s">
        <v>313</v>
      </c>
      <c r="D69" s="4" t="s">
        <v>314</v>
      </c>
      <c r="E69" s="4" t="s">
        <v>315</v>
      </c>
      <c r="F69" s="4" t="s">
        <v>316</v>
      </c>
    </row>
    <row r="70">
      <c r="B70" s="4"/>
      <c r="C70" s="4" t="s">
        <v>317</v>
      </c>
      <c r="D70" s="4" t="s">
        <v>318</v>
      </c>
      <c r="E70" s="4" t="s">
        <v>319</v>
      </c>
      <c r="F70" s="4" t="s">
        <v>320</v>
      </c>
    </row>
    <row r="71">
      <c r="B71" s="4"/>
      <c r="C71" s="4" t="s">
        <v>321</v>
      </c>
      <c r="D71" s="4" t="s">
        <v>322</v>
      </c>
      <c r="E71" s="4" t="s">
        <v>323</v>
      </c>
      <c r="F71" s="4" t="s">
        <v>324</v>
      </c>
    </row>
    <row r="72">
      <c r="B72" s="4"/>
      <c r="C72" s="4" t="s">
        <v>325</v>
      </c>
      <c r="D72" s="4" t="s">
        <v>326</v>
      </c>
      <c r="E72" s="4" t="s">
        <v>327</v>
      </c>
      <c r="F72" s="4" t="s">
        <v>328</v>
      </c>
    </row>
    <row r="73">
      <c r="B73" s="4"/>
      <c r="C73" s="4" t="s">
        <v>329</v>
      </c>
      <c r="D73" s="4" t="s">
        <v>330</v>
      </c>
      <c r="E73" s="4" t="s">
        <v>331</v>
      </c>
      <c r="F73" s="4" t="s">
        <v>332</v>
      </c>
    </row>
    <row r="74">
      <c r="B74" s="4"/>
      <c r="C74" s="4" t="s">
        <v>333</v>
      </c>
      <c r="D74" s="4" t="s">
        <v>334</v>
      </c>
      <c r="E74" s="4" t="s">
        <v>335</v>
      </c>
      <c r="F74" s="4" t="s">
        <v>336</v>
      </c>
    </row>
    <row r="75">
      <c r="B75" s="4"/>
      <c r="C75" s="4" t="s">
        <v>337</v>
      </c>
      <c r="D75" s="4" t="s">
        <v>338</v>
      </c>
      <c r="E75" s="4" t="s">
        <v>339</v>
      </c>
      <c r="F75" s="4" t="s">
        <v>340</v>
      </c>
    </row>
    <row r="76">
      <c r="B76" s="4"/>
      <c r="C76" s="4" t="s">
        <v>341</v>
      </c>
      <c r="D76" s="4" t="s">
        <v>342</v>
      </c>
      <c r="E76" s="4" t="s">
        <v>343</v>
      </c>
      <c r="F76" s="4" t="s">
        <v>344</v>
      </c>
    </row>
    <row r="77">
      <c r="B77" s="4"/>
      <c r="C77" s="4" t="s">
        <v>345</v>
      </c>
      <c r="D77" s="4" t="s">
        <v>346</v>
      </c>
      <c r="E77" s="4" t="s">
        <v>347</v>
      </c>
      <c r="F77" s="4" t="s">
        <v>348</v>
      </c>
    </row>
    <row r="78">
      <c r="B78" s="4"/>
      <c r="C78" s="4" t="s">
        <v>349</v>
      </c>
      <c r="D78" s="4" t="s">
        <v>350</v>
      </c>
      <c r="E78" s="4" t="s">
        <v>351</v>
      </c>
      <c r="F78" s="4" t="s">
        <v>352</v>
      </c>
    </row>
    <row r="79">
      <c r="B79" s="4"/>
      <c r="C79" s="4" t="s">
        <v>353</v>
      </c>
      <c r="D79" s="4" t="s">
        <v>354</v>
      </c>
      <c r="E79" s="4" t="s">
        <v>355</v>
      </c>
      <c r="F79" s="4" t="s">
        <v>356</v>
      </c>
    </row>
    <row r="80">
      <c r="B80" s="4"/>
      <c r="C80" s="4" t="s">
        <v>357</v>
      </c>
      <c r="D80" s="4" t="s">
        <v>358</v>
      </c>
      <c r="E80" s="4" t="s">
        <v>359</v>
      </c>
      <c r="F80" s="4" t="s">
        <v>360</v>
      </c>
    </row>
    <row r="81">
      <c r="B81" s="4"/>
      <c r="C81" s="4" t="s">
        <v>361</v>
      </c>
      <c r="D81" s="4" t="s">
        <v>362</v>
      </c>
      <c r="E81" s="4" t="s">
        <v>363</v>
      </c>
      <c r="F81" s="4" t="s">
        <v>364</v>
      </c>
    </row>
    <row r="82">
      <c r="B82" s="4"/>
      <c r="C82" s="4" t="s">
        <v>365</v>
      </c>
      <c r="D82" s="4" t="s">
        <v>366</v>
      </c>
      <c r="E82" s="4" t="s">
        <v>367</v>
      </c>
      <c r="F82" s="4" t="s">
        <v>368</v>
      </c>
    </row>
    <row r="83">
      <c r="B83" s="4"/>
      <c r="C83" s="4" t="s">
        <v>369</v>
      </c>
      <c r="D83" s="4" t="s">
        <v>370</v>
      </c>
      <c r="E83" s="4" t="s">
        <v>371</v>
      </c>
      <c r="F83" s="4" t="s">
        <v>372</v>
      </c>
    </row>
    <row r="84">
      <c r="B84" s="4"/>
      <c r="C84" s="4" t="s">
        <v>373</v>
      </c>
      <c r="D84" s="4" t="s">
        <v>374</v>
      </c>
      <c r="E84" s="4" t="s">
        <v>375</v>
      </c>
      <c r="F84" s="4" t="s">
        <v>376</v>
      </c>
    </row>
    <row r="85">
      <c r="B85" s="4"/>
      <c r="C85" s="4" t="s">
        <v>377</v>
      </c>
      <c r="D85" s="4" t="s">
        <v>378</v>
      </c>
      <c r="E85" s="4" t="s">
        <v>379</v>
      </c>
      <c r="F85" s="4" t="s">
        <v>380</v>
      </c>
    </row>
    <row r="86">
      <c r="B86" s="4"/>
      <c r="C86" s="4" t="s">
        <v>381</v>
      </c>
      <c r="D86" s="4" t="s">
        <v>382</v>
      </c>
      <c r="E86" s="4" t="s">
        <v>383</v>
      </c>
      <c r="F86" s="4" t="s">
        <v>384</v>
      </c>
    </row>
    <row r="87">
      <c r="B87" s="4"/>
      <c r="C87" s="4" t="s">
        <v>385</v>
      </c>
      <c r="D87" s="4" t="s">
        <v>386</v>
      </c>
      <c r="E87" s="4" t="s">
        <v>387</v>
      </c>
      <c r="F87" s="4" t="s">
        <v>388</v>
      </c>
    </row>
    <row r="88">
      <c r="B88" s="4"/>
      <c r="C88" s="4" t="s">
        <v>389</v>
      </c>
      <c r="D88" s="4" t="s">
        <v>390</v>
      </c>
      <c r="E88" s="4" t="s">
        <v>391</v>
      </c>
      <c r="F88" s="4" t="s">
        <v>392</v>
      </c>
    </row>
    <row r="89">
      <c r="B89" s="4"/>
      <c r="C89" s="4" t="s">
        <v>393</v>
      </c>
      <c r="D89" s="4" t="s">
        <v>394</v>
      </c>
      <c r="E89" s="4" t="s">
        <v>395</v>
      </c>
      <c r="F89" s="4" t="s">
        <v>396</v>
      </c>
    </row>
    <row r="90">
      <c r="B90" s="4"/>
      <c r="C90" s="4" t="s">
        <v>397</v>
      </c>
      <c r="D90" s="4" t="s">
        <v>398</v>
      </c>
      <c r="E90" s="4" t="s">
        <v>399</v>
      </c>
      <c r="F90" s="4" t="s">
        <v>400</v>
      </c>
    </row>
    <row r="91">
      <c r="B91" s="4"/>
      <c r="C91" s="4" t="s">
        <v>401</v>
      </c>
      <c r="D91" s="4" t="s">
        <v>402</v>
      </c>
      <c r="E91" s="4" t="s">
        <v>403</v>
      </c>
      <c r="F91" s="4" t="s">
        <v>404</v>
      </c>
    </row>
    <row r="92">
      <c r="B92" s="4"/>
      <c r="C92" s="4" t="s">
        <v>405</v>
      </c>
      <c r="D92" s="4" t="s">
        <v>406</v>
      </c>
      <c r="E92" s="4" t="s">
        <v>407</v>
      </c>
      <c r="F92" s="4" t="s">
        <v>408</v>
      </c>
    </row>
    <row r="93">
      <c r="B93" s="4"/>
      <c r="C93" s="4" t="s">
        <v>409</v>
      </c>
      <c r="D93" s="4" t="s">
        <v>410</v>
      </c>
      <c r="E93" s="4" t="s">
        <v>411</v>
      </c>
      <c r="F93" s="4" t="s">
        <v>412</v>
      </c>
    </row>
    <row r="94">
      <c r="B94" s="4"/>
      <c r="C94" s="4" t="s">
        <v>413</v>
      </c>
      <c r="D94" s="4" t="s">
        <v>414</v>
      </c>
      <c r="E94" s="4" t="s">
        <v>415</v>
      </c>
      <c r="F94" s="4" t="s">
        <v>416</v>
      </c>
    </row>
    <row r="95">
      <c r="B95" s="4"/>
      <c r="C95" s="4" t="s">
        <v>417</v>
      </c>
      <c r="D95" s="4" t="s">
        <v>418</v>
      </c>
      <c r="E95" s="4" t="s">
        <v>419</v>
      </c>
      <c r="F95" s="4" t="s">
        <v>420</v>
      </c>
    </row>
    <row r="96">
      <c r="B96" s="4"/>
      <c r="C96" s="4" t="s">
        <v>421</v>
      </c>
      <c r="D96" s="4" t="s">
        <v>422</v>
      </c>
      <c r="E96" s="4" t="s">
        <v>423</v>
      </c>
      <c r="F96" s="4" t="s">
        <v>424</v>
      </c>
    </row>
    <row r="97">
      <c r="B97" s="4"/>
      <c r="C97" s="4" t="s">
        <v>425</v>
      </c>
      <c r="D97" s="4" t="s">
        <v>426</v>
      </c>
      <c r="E97" s="4" t="s">
        <v>427</v>
      </c>
      <c r="F97" s="4" t="s">
        <v>428</v>
      </c>
    </row>
    <row r="98">
      <c r="B98" s="4"/>
      <c r="C98" s="4" t="s">
        <v>429</v>
      </c>
      <c r="D98" s="4" t="s">
        <v>430</v>
      </c>
      <c r="E98" s="4" t="s">
        <v>431</v>
      </c>
      <c r="F98" s="4" t="s">
        <v>432</v>
      </c>
    </row>
    <row r="99">
      <c r="B99" s="4"/>
      <c r="C99" s="4" t="s">
        <v>433</v>
      </c>
      <c r="D99" s="4" t="s">
        <v>434</v>
      </c>
      <c r="E99" s="4" t="s">
        <v>435</v>
      </c>
      <c r="F99" s="4" t="s">
        <v>436</v>
      </c>
    </row>
    <row r="100">
      <c r="B100" s="4"/>
      <c r="C100" s="4" t="s">
        <v>437</v>
      </c>
      <c r="D100" s="4" t="s">
        <v>438</v>
      </c>
      <c r="E100" s="4" t="s">
        <v>439</v>
      </c>
      <c r="F100" s="4" t="s">
        <v>440</v>
      </c>
    </row>
    <row r="101">
      <c r="B101" s="4"/>
      <c r="C101" s="4" t="s">
        <v>441</v>
      </c>
      <c r="D101" s="4" t="s">
        <v>442</v>
      </c>
      <c r="E101" s="4" t="s">
        <v>443</v>
      </c>
      <c r="F101" s="4" t="s">
        <v>444</v>
      </c>
    </row>
    <row r="102">
      <c r="B102" s="4"/>
      <c r="C102" s="4" t="s">
        <v>445</v>
      </c>
      <c r="D102" s="4" t="s">
        <v>446</v>
      </c>
      <c r="E102" s="4" t="s">
        <v>447</v>
      </c>
      <c r="F102" s="4" t="s">
        <v>448</v>
      </c>
    </row>
    <row r="103">
      <c r="B103" s="4"/>
      <c r="C103" s="4" t="s">
        <v>449</v>
      </c>
      <c r="D103" s="4" t="s">
        <v>450</v>
      </c>
      <c r="E103" s="4" t="s">
        <v>451</v>
      </c>
      <c r="F103" s="4" t="s">
        <v>452</v>
      </c>
    </row>
    <row r="104">
      <c r="B104" s="4"/>
      <c r="C104" s="4" t="s">
        <v>453</v>
      </c>
      <c r="D104" s="4" t="s">
        <v>454</v>
      </c>
      <c r="E104" s="4" t="s">
        <v>455</v>
      </c>
      <c r="F104" s="4" t="s">
        <v>456</v>
      </c>
    </row>
    <row r="105">
      <c r="B105" s="4"/>
      <c r="C105" s="4" t="s">
        <v>457</v>
      </c>
      <c r="D105" s="4" t="s">
        <v>458</v>
      </c>
      <c r="E105" s="4" t="s">
        <v>459</v>
      </c>
      <c r="F105" s="4" t="s">
        <v>460</v>
      </c>
    </row>
    <row r="106">
      <c r="B106" s="4"/>
      <c r="C106" s="4" t="s">
        <v>461</v>
      </c>
      <c r="D106" s="4" t="s">
        <v>462</v>
      </c>
      <c r="E106" s="4" t="s">
        <v>463</v>
      </c>
      <c r="F106" s="4" t="s">
        <v>464</v>
      </c>
    </row>
    <row r="107">
      <c r="B107" s="4"/>
      <c r="C107" s="4" t="s">
        <v>465</v>
      </c>
      <c r="D107" s="4" t="s">
        <v>466</v>
      </c>
      <c r="E107" s="4" t="s">
        <v>467</v>
      </c>
      <c r="F107" s="4" t="s">
        <v>468</v>
      </c>
    </row>
    <row r="108">
      <c r="B108" s="4"/>
      <c r="C108" s="4" t="s">
        <v>469</v>
      </c>
      <c r="D108" s="4" t="s">
        <v>470</v>
      </c>
      <c r="E108" s="4" t="s">
        <v>471</v>
      </c>
      <c r="F108" s="4" t="s">
        <v>472</v>
      </c>
    </row>
    <row r="109">
      <c r="B109" s="4"/>
      <c r="C109" s="4" t="s">
        <v>473</v>
      </c>
      <c r="D109" s="4" t="s">
        <v>474</v>
      </c>
      <c r="E109" s="4" t="s">
        <v>475</v>
      </c>
      <c r="F109" s="4" t="s">
        <v>476</v>
      </c>
    </row>
    <row r="110">
      <c r="B110" s="4"/>
      <c r="C110" s="4" t="s">
        <v>477</v>
      </c>
      <c r="D110" s="4" t="s">
        <v>478</v>
      </c>
      <c r="E110" s="4" t="s">
        <v>479</v>
      </c>
      <c r="F110" s="4" t="s">
        <v>480</v>
      </c>
    </row>
    <row r="111">
      <c r="B111" s="4"/>
      <c r="C111" s="4" t="s">
        <v>481</v>
      </c>
      <c r="D111" s="4" t="s">
        <v>482</v>
      </c>
      <c r="E111" s="4" t="s">
        <v>483</v>
      </c>
      <c r="F111" s="4" t="s">
        <v>484</v>
      </c>
    </row>
    <row r="112">
      <c r="B112" s="4"/>
      <c r="C112" s="4" t="s">
        <v>485</v>
      </c>
      <c r="D112" s="4" t="s">
        <v>486</v>
      </c>
      <c r="E112" s="4" t="s">
        <v>487</v>
      </c>
      <c r="F112" s="4" t="s">
        <v>488</v>
      </c>
    </row>
    <row r="113">
      <c r="B113" s="4"/>
      <c r="C113" s="4" t="s">
        <v>489</v>
      </c>
      <c r="D113" s="4" t="s">
        <v>490</v>
      </c>
      <c r="E113" s="4" t="s">
        <v>491</v>
      </c>
      <c r="F113" s="4" t="s">
        <v>492</v>
      </c>
    </row>
    <row r="114">
      <c r="B114" s="4"/>
      <c r="C114" s="4" t="s">
        <v>493</v>
      </c>
      <c r="D114" s="4" t="s">
        <v>494</v>
      </c>
      <c r="E114" s="4" t="s">
        <v>495</v>
      </c>
      <c r="F114" s="4" t="s">
        <v>496</v>
      </c>
    </row>
    <row r="115">
      <c r="B115" s="4"/>
      <c r="C115" s="4" t="s">
        <v>497</v>
      </c>
      <c r="D115" s="4" t="s">
        <v>498</v>
      </c>
      <c r="E115" s="4" t="s">
        <v>499</v>
      </c>
      <c r="F115" s="4" t="s">
        <v>500</v>
      </c>
    </row>
    <row r="116">
      <c r="B116" s="4"/>
      <c r="C116" s="4" t="s">
        <v>501</v>
      </c>
      <c r="D116" s="4" t="s">
        <v>502</v>
      </c>
      <c r="E116" s="4" t="s">
        <v>503</v>
      </c>
      <c r="F116" s="4" t="s">
        <v>504</v>
      </c>
    </row>
    <row r="117">
      <c r="B117" s="4"/>
      <c r="C117" s="4" t="s">
        <v>505</v>
      </c>
      <c r="D117" s="4" t="s">
        <v>506</v>
      </c>
      <c r="E117" s="4" t="s">
        <v>507</v>
      </c>
      <c r="F117" s="4" t="s">
        <v>508</v>
      </c>
    </row>
    <row r="118">
      <c r="B118" s="4"/>
      <c r="C118" s="4" t="s">
        <v>509</v>
      </c>
      <c r="D118" s="4" t="s">
        <v>510</v>
      </c>
      <c r="E118" s="4" t="s">
        <v>511</v>
      </c>
      <c r="F118" s="4" t="s">
        <v>512</v>
      </c>
    </row>
    <row r="119">
      <c r="B119" s="4"/>
      <c r="C119" s="4" t="s">
        <v>513</v>
      </c>
      <c r="D119" s="4" t="s">
        <v>514</v>
      </c>
      <c r="E119" s="4" t="s">
        <v>515</v>
      </c>
      <c r="F119" s="4" t="s">
        <v>516</v>
      </c>
    </row>
    <row r="120">
      <c r="B120" s="4"/>
      <c r="C120" s="4" t="s">
        <v>517</v>
      </c>
      <c r="D120" s="4" t="s">
        <v>518</v>
      </c>
      <c r="E120" s="4" t="s">
        <v>519</v>
      </c>
      <c r="F120" s="4" t="s">
        <v>520</v>
      </c>
    </row>
    <row r="121">
      <c r="B121" s="4"/>
      <c r="C121" s="4" t="s">
        <v>521</v>
      </c>
      <c r="D121" s="4" t="s">
        <v>522</v>
      </c>
      <c r="E121" s="4" t="s">
        <v>523</v>
      </c>
      <c r="F121" s="4" t="s">
        <v>524</v>
      </c>
    </row>
    <row r="122">
      <c r="B122" s="4"/>
      <c r="C122" s="4" t="s">
        <v>525</v>
      </c>
      <c r="D122" s="4" t="s">
        <v>526</v>
      </c>
      <c r="E122" s="4" t="s">
        <v>527</v>
      </c>
      <c r="F122" s="4" t="s">
        <v>528</v>
      </c>
    </row>
    <row r="123">
      <c r="B123" s="4"/>
      <c r="C123" s="4" t="s">
        <v>529</v>
      </c>
      <c r="D123" s="4" t="s">
        <v>530</v>
      </c>
      <c r="E123" s="4" t="s">
        <v>531</v>
      </c>
      <c r="F123" s="4" t="s">
        <v>532</v>
      </c>
    </row>
    <row r="124">
      <c r="B124" s="4"/>
      <c r="C124" s="4" t="s">
        <v>533</v>
      </c>
      <c r="D124" s="4" t="s">
        <v>534</v>
      </c>
      <c r="E124" s="4" t="s">
        <v>535</v>
      </c>
      <c r="F124" s="4" t="s">
        <v>536</v>
      </c>
    </row>
    <row r="125">
      <c r="B125" s="4"/>
      <c r="C125" s="4" t="s">
        <v>537</v>
      </c>
      <c r="D125" s="4" t="s">
        <v>538</v>
      </c>
      <c r="E125" s="4" t="s">
        <v>539</v>
      </c>
      <c r="F125" s="4" t="s">
        <v>540</v>
      </c>
    </row>
    <row r="126">
      <c r="B126" s="4"/>
      <c r="C126" s="4" t="s">
        <v>541</v>
      </c>
      <c r="D126" s="4" t="s">
        <v>542</v>
      </c>
      <c r="E126" s="4" t="s">
        <v>543</v>
      </c>
      <c r="F126" s="4" t="s">
        <v>544</v>
      </c>
    </row>
    <row r="127">
      <c r="B127" s="4"/>
      <c r="C127" s="4" t="s">
        <v>545</v>
      </c>
      <c r="D127" s="4" t="s">
        <v>546</v>
      </c>
      <c r="E127" s="4" t="s">
        <v>547</v>
      </c>
      <c r="F127" s="4" t="s">
        <v>548</v>
      </c>
    </row>
    <row r="128">
      <c r="B128" s="4"/>
      <c r="C128" s="4" t="s">
        <v>549</v>
      </c>
      <c r="D128" s="4" t="s">
        <v>550</v>
      </c>
      <c r="E128" s="4" t="s">
        <v>551</v>
      </c>
      <c r="F128" s="4" t="s">
        <v>552</v>
      </c>
    </row>
    <row r="129">
      <c r="B129" s="4"/>
      <c r="C129" s="4" t="s">
        <v>553</v>
      </c>
      <c r="D129" s="4" t="s">
        <v>554</v>
      </c>
      <c r="E129" s="4" t="s">
        <v>555</v>
      </c>
      <c r="F129" s="4" t="s">
        <v>556</v>
      </c>
    </row>
    <row r="130">
      <c r="B130" s="4"/>
      <c r="C130" s="4" t="s">
        <v>557</v>
      </c>
      <c r="D130" s="4" t="s">
        <v>558</v>
      </c>
      <c r="E130" s="4" t="s">
        <v>559</v>
      </c>
      <c r="F130" s="4" t="s">
        <v>560</v>
      </c>
    </row>
    <row r="131">
      <c r="B131" s="4"/>
      <c r="C131" s="4" t="s">
        <v>561</v>
      </c>
      <c r="D131" s="4" t="s">
        <v>562</v>
      </c>
      <c r="E131" s="4" t="s">
        <v>563</v>
      </c>
      <c r="F131" s="4" t="s">
        <v>564</v>
      </c>
    </row>
    <row r="132">
      <c r="B132" s="4"/>
      <c r="C132" s="4" t="s">
        <v>565</v>
      </c>
      <c r="D132" s="4" t="s">
        <v>566</v>
      </c>
      <c r="E132" s="4" t="s">
        <v>567</v>
      </c>
      <c r="F132" s="4" t="s">
        <v>568</v>
      </c>
    </row>
    <row r="133">
      <c r="B133" s="4"/>
      <c r="C133" s="4" t="s">
        <v>569</v>
      </c>
      <c r="D133" s="4" t="s">
        <v>570</v>
      </c>
      <c r="E133" s="4" t="s">
        <v>571</v>
      </c>
      <c r="F133" s="4" t="s">
        <v>572</v>
      </c>
    </row>
    <row r="134">
      <c r="B134" s="4"/>
      <c r="C134" s="4" t="s">
        <v>573</v>
      </c>
      <c r="D134" s="4" t="s">
        <v>574</v>
      </c>
      <c r="E134" s="4" t="s">
        <v>575</v>
      </c>
      <c r="F134" s="4" t="s">
        <v>576</v>
      </c>
    </row>
    <row r="135">
      <c r="B135" s="4"/>
      <c r="C135" s="4" t="s">
        <v>577</v>
      </c>
      <c r="D135" s="4" t="s">
        <v>578</v>
      </c>
      <c r="E135" s="4" t="s">
        <v>579</v>
      </c>
      <c r="F135" s="4" t="s">
        <v>580</v>
      </c>
    </row>
    <row r="136">
      <c r="B136" s="4"/>
      <c r="C136" s="4" t="s">
        <v>581</v>
      </c>
      <c r="D136" s="4" t="s">
        <v>582</v>
      </c>
      <c r="E136" s="4" t="s">
        <v>583</v>
      </c>
      <c r="F136" s="4" t="s">
        <v>584</v>
      </c>
    </row>
    <row r="137">
      <c r="B137" s="4"/>
      <c r="C137" s="4" t="s">
        <v>585</v>
      </c>
      <c r="D137" s="4" t="s">
        <v>586</v>
      </c>
      <c r="E137" s="4" t="s">
        <v>587</v>
      </c>
      <c r="F137" s="4" t="s">
        <v>588</v>
      </c>
    </row>
    <row r="138">
      <c r="B138" s="4"/>
      <c r="C138" s="4" t="s">
        <v>589</v>
      </c>
      <c r="D138" s="4" t="s">
        <v>590</v>
      </c>
      <c r="E138" s="4" t="s">
        <v>591</v>
      </c>
      <c r="F138" s="4" t="s">
        <v>592</v>
      </c>
    </row>
    <row r="139">
      <c r="B139" s="4"/>
      <c r="C139" s="4" t="s">
        <v>593</v>
      </c>
      <c r="D139" s="4" t="s">
        <v>594</v>
      </c>
      <c r="E139" s="4" t="s">
        <v>595</v>
      </c>
      <c r="F139" s="4" t="s">
        <v>596</v>
      </c>
    </row>
    <row r="140">
      <c r="B140" s="4"/>
      <c r="C140" s="4" t="s">
        <v>597</v>
      </c>
      <c r="D140" s="4" t="s">
        <v>598</v>
      </c>
      <c r="E140" s="4" t="s">
        <v>599</v>
      </c>
      <c r="F140" s="4" t="s">
        <v>600</v>
      </c>
    </row>
    <row r="141">
      <c r="B141" s="4"/>
      <c r="C141" s="4" t="s">
        <v>601</v>
      </c>
      <c r="D141" s="4" t="s">
        <v>602</v>
      </c>
      <c r="E141" s="4" t="s">
        <v>603</v>
      </c>
      <c r="F141" s="4" t="s">
        <v>604</v>
      </c>
    </row>
    <row r="142">
      <c r="B142" s="4"/>
      <c r="C142" s="4" t="s">
        <v>605</v>
      </c>
      <c r="D142" s="4" t="s">
        <v>606</v>
      </c>
      <c r="E142" s="4" t="s">
        <v>607</v>
      </c>
      <c r="F142" s="4" t="s">
        <v>608</v>
      </c>
    </row>
    <row r="143">
      <c r="B143" s="4"/>
      <c r="C143" s="4" t="s">
        <v>609</v>
      </c>
      <c r="D143" s="4" t="s">
        <v>610</v>
      </c>
      <c r="E143" s="4" t="s">
        <v>611</v>
      </c>
      <c r="F143" s="4" t="s">
        <v>612</v>
      </c>
    </row>
    <row r="144">
      <c r="B144" s="4"/>
      <c r="C144" s="4" t="s">
        <v>613</v>
      </c>
      <c r="D144" s="4" t="s">
        <v>614</v>
      </c>
      <c r="E144" s="4" t="s">
        <v>615</v>
      </c>
      <c r="F144" s="4" t="s">
        <v>616</v>
      </c>
    </row>
    <row r="145">
      <c r="B145" s="4"/>
      <c r="C145" s="4" t="s">
        <v>617</v>
      </c>
      <c r="D145" s="4" t="s">
        <v>618</v>
      </c>
      <c r="E145" s="4" t="s">
        <v>619</v>
      </c>
      <c r="F145" s="4" t="s">
        <v>620</v>
      </c>
    </row>
    <row r="146">
      <c r="B146" s="4"/>
      <c r="C146" s="4" t="s">
        <v>621</v>
      </c>
      <c r="D146" s="4" t="s">
        <v>622</v>
      </c>
      <c r="E146" s="4" t="s">
        <v>623</v>
      </c>
      <c r="F146" s="4" t="s">
        <v>624</v>
      </c>
    </row>
    <row r="147">
      <c r="B147" s="4"/>
      <c r="C147" s="4" t="s">
        <v>625</v>
      </c>
      <c r="D147" s="4" t="s">
        <v>626</v>
      </c>
      <c r="E147" s="4" t="s">
        <v>627</v>
      </c>
      <c r="F147" s="4" t="s">
        <v>628</v>
      </c>
    </row>
    <row r="148">
      <c r="B148" s="4"/>
      <c r="C148" s="4" t="s">
        <v>629</v>
      </c>
      <c r="D148" s="4" t="s">
        <v>630</v>
      </c>
      <c r="E148" s="4" t="s">
        <v>631</v>
      </c>
      <c r="F148" s="4" t="s">
        <v>632</v>
      </c>
    </row>
    <row r="149">
      <c r="B149" s="4"/>
      <c r="C149" s="4" t="s">
        <v>633</v>
      </c>
      <c r="D149" s="4" t="s">
        <v>634</v>
      </c>
      <c r="E149" s="4" t="s">
        <v>635</v>
      </c>
      <c r="F149" s="4" t="s">
        <v>636</v>
      </c>
    </row>
    <row r="150">
      <c r="B150" s="4"/>
      <c r="C150" s="4" t="s">
        <v>637</v>
      </c>
      <c r="D150" s="4" t="s">
        <v>638</v>
      </c>
      <c r="E150" s="4" t="s">
        <v>639</v>
      </c>
      <c r="F150" s="4" t="s">
        <v>640</v>
      </c>
    </row>
    <row r="151">
      <c r="B151" s="4"/>
      <c r="C151" s="4" t="s">
        <v>641</v>
      </c>
      <c r="D151" s="4" t="s">
        <v>642</v>
      </c>
      <c r="E151" s="4" t="s">
        <v>643</v>
      </c>
      <c r="F151" s="4" t="s">
        <v>644</v>
      </c>
    </row>
    <row r="152">
      <c r="B152" s="4"/>
      <c r="C152" s="4" t="s">
        <v>645</v>
      </c>
      <c r="D152" s="4" t="s">
        <v>646</v>
      </c>
      <c r="E152" s="4" t="s">
        <v>647</v>
      </c>
      <c r="F152" s="4" t="s">
        <v>648</v>
      </c>
    </row>
    <row r="153">
      <c r="B153" s="4"/>
      <c r="C153" s="4" t="s">
        <v>649</v>
      </c>
      <c r="D153" s="4" t="s">
        <v>650</v>
      </c>
      <c r="E153" s="4" t="s">
        <v>651</v>
      </c>
      <c r="F153" s="4" t="s">
        <v>652</v>
      </c>
    </row>
    <row r="154">
      <c r="B154" s="4"/>
      <c r="C154" s="4" t="s">
        <v>653</v>
      </c>
      <c r="D154" s="4" t="s">
        <v>654</v>
      </c>
      <c r="E154" s="4" t="s">
        <v>655</v>
      </c>
      <c r="F154" s="4" t="s">
        <v>656</v>
      </c>
    </row>
    <row r="155">
      <c r="B155" s="4"/>
      <c r="C155" s="4" t="s">
        <v>657</v>
      </c>
      <c r="D155" s="4" t="s">
        <v>658</v>
      </c>
      <c r="E155" s="4" t="s">
        <v>659</v>
      </c>
      <c r="F155" s="4" t="s">
        <v>660</v>
      </c>
    </row>
    <row r="156">
      <c r="B156" s="4"/>
      <c r="C156" s="4" t="s">
        <v>661</v>
      </c>
      <c r="D156" s="4" t="s">
        <v>662</v>
      </c>
      <c r="E156" s="4" t="s">
        <v>663</v>
      </c>
      <c r="F156" s="4" t="s">
        <v>664</v>
      </c>
    </row>
    <row r="157">
      <c r="B157" s="4"/>
      <c r="C157" s="4" t="s">
        <v>665</v>
      </c>
      <c r="D157" s="4" t="s">
        <v>666</v>
      </c>
      <c r="E157" s="4" t="s">
        <v>667</v>
      </c>
      <c r="F157" s="4" t="s">
        <v>668</v>
      </c>
    </row>
    <row r="158">
      <c r="B158" s="4"/>
      <c r="C158" s="4" t="s">
        <v>669</v>
      </c>
      <c r="D158" s="4" t="s">
        <v>670</v>
      </c>
      <c r="E158" s="4" t="s">
        <v>671</v>
      </c>
      <c r="F158" s="4" t="s">
        <v>672</v>
      </c>
    </row>
    <row r="159">
      <c r="B159" s="4"/>
      <c r="C159" s="4" t="s">
        <v>673</v>
      </c>
      <c r="D159" s="4" t="s">
        <v>674</v>
      </c>
      <c r="E159" s="4" t="s">
        <v>675</v>
      </c>
      <c r="F159" s="4" t="s">
        <v>676</v>
      </c>
    </row>
    <row r="160">
      <c r="B160" s="4"/>
      <c r="C160" s="4" t="s">
        <v>677</v>
      </c>
      <c r="D160" s="4" t="s">
        <v>678</v>
      </c>
      <c r="E160" s="4" t="s">
        <v>679</v>
      </c>
      <c r="F160" s="4" t="s">
        <v>680</v>
      </c>
    </row>
    <row r="161">
      <c r="B161" s="4"/>
      <c r="C161" s="4" t="s">
        <v>681</v>
      </c>
      <c r="D161" s="4" t="s">
        <v>682</v>
      </c>
      <c r="E161" s="4" t="s">
        <v>683</v>
      </c>
      <c r="F161" s="4" t="s">
        <v>684</v>
      </c>
    </row>
    <row r="162">
      <c r="B162" s="4"/>
      <c r="C162" s="4" t="s">
        <v>685</v>
      </c>
      <c r="D162" s="4" t="s">
        <v>686</v>
      </c>
      <c r="E162" s="4" t="s">
        <v>687</v>
      </c>
      <c r="F162" s="4" t="s">
        <v>688</v>
      </c>
    </row>
    <row r="163">
      <c r="B163" s="4"/>
      <c r="C163" s="4" t="s">
        <v>689</v>
      </c>
      <c r="D163" s="4" t="s">
        <v>690</v>
      </c>
      <c r="E163" s="4" t="s">
        <v>691</v>
      </c>
      <c r="F163" s="4" t="s">
        <v>692</v>
      </c>
    </row>
    <row r="164">
      <c r="B164" s="4"/>
      <c r="C164" s="4" t="s">
        <v>693</v>
      </c>
      <c r="D164" s="4" t="s">
        <v>694</v>
      </c>
      <c r="E164" s="4" t="s">
        <v>695</v>
      </c>
      <c r="F164" s="4" t="s">
        <v>696</v>
      </c>
    </row>
    <row r="165">
      <c r="B165" s="4"/>
      <c r="C165" s="4" t="s">
        <v>697</v>
      </c>
      <c r="D165" s="4" t="s">
        <v>698</v>
      </c>
      <c r="E165" s="4" t="s">
        <v>699</v>
      </c>
      <c r="F165" s="4" t="s">
        <v>700</v>
      </c>
    </row>
    <row r="166">
      <c r="B166" s="4"/>
      <c r="C166" s="4" t="s">
        <v>701</v>
      </c>
      <c r="D166" s="4" t="s">
        <v>702</v>
      </c>
      <c r="E166" s="4" t="s">
        <v>703</v>
      </c>
      <c r="F166" s="4" t="s">
        <v>704</v>
      </c>
    </row>
    <row r="167">
      <c r="B167" s="4"/>
      <c r="C167" s="4" t="s">
        <v>705</v>
      </c>
      <c r="D167" s="4" t="s">
        <v>706</v>
      </c>
      <c r="E167" s="4" t="s">
        <v>707</v>
      </c>
      <c r="F167" s="4" t="s">
        <v>708</v>
      </c>
    </row>
    <row r="168">
      <c r="B168" s="4"/>
      <c r="C168" s="4" t="s">
        <v>709</v>
      </c>
      <c r="D168" s="4" t="s">
        <v>710</v>
      </c>
      <c r="E168" s="4" t="s">
        <v>711</v>
      </c>
      <c r="F168" s="4" t="s">
        <v>712</v>
      </c>
    </row>
    <row r="169">
      <c r="B169" s="4"/>
      <c r="C169" s="4" t="s">
        <v>713</v>
      </c>
      <c r="D169" s="4" t="s">
        <v>714</v>
      </c>
      <c r="E169" s="4" t="s">
        <v>715</v>
      </c>
      <c r="F169" s="4" t="s">
        <v>716</v>
      </c>
    </row>
    <row r="170">
      <c r="B170" s="4"/>
      <c r="C170" s="4" t="s">
        <v>717</v>
      </c>
      <c r="D170" s="4" t="s">
        <v>718</v>
      </c>
      <c r="E170" s="4" t="s">
        <v>719</v>
      </c>
      <c r="F170" s="4" t="s">
        <v>720</v>
      </c>
    </row>
    <row r="171">
      <c r="B171" s="4"/>
      <c r="C171" s="4" t="s">
        <v>721</v>
      </c>
      <c r="D171" s="4" t="s">
        <v>722</v>
      </c>
      <c r="E171" s="4" t="s">
        <v>723</v>
      </c>
      <c r="F171" s="4" t="s">
        <v>724</v>
      </c>
    </row>
    <row r="172">
      <c r="B172" s="4"/>
      <c r="C172" s="4" t="s">
        <v>725</v>
      </c>
      <c r="D172" s="4" t="s">
        <v>726</v>
      </c>
      <c r="E172" s="4" t="s">
        <v>727</v>
      </c>
      <c r="F172" s="4" t="s">
        <v>728</v>
      </c>
    </row>
    <row r="173">
      <c r="B173" s="4"/>
      <c r="C173" s="4" t="s">
        <v>729</v>
      </c>
      <c r="D173" s="4" t="s">
        <v>730</v>
      </c>
      <c r="E173" s="4" t="s">
        <v>731</v>
      </c>
      <c r="F173" s="4" t="s">
        <v>732</v>
      </c>
    </row>
    <row r="174">
      <c r="B174" s="4"/>
      <c r="C174" s="4" t="s">
        <v>733</v>
      </c>
      <c r="D174" s="4" t="s">
        <v>734</v>
      </c>
      <c r="E174" s="4" t="s">
        <v>735</v>
      </c>
      <c r="F174" s="4" t="s">
        <v>736</v>
      </c>
    </row>
    <row r="175">
      <c r="B175" s="4"/>
      <c r="C175" s="4" t="s">
        <v>737</v>
      </c>
      <c r="D175" s="4" t="s">
        <v>738</v>
      </c>
      <c r="E175" s="4" t="s">
        <v>739</v>
      </c>
      <c r="F175" s="4" t="s">
        <v>740</v>
      </c>
    </row>
    <row r="176">
      <c r="B176" s="4"/>
      <c r="C176" s="4" t="s">
        <v>741</v>
      </c>
      <c r="D176" s="4" t="s">
        <v>742</v>
      </c>
      <c r="E176" s="4" t="s">
        <v>743</v>
      </c>
      <c r="F176" s="4" t="s">
        <v>744</v>
      </c>
    </row>
    <row r="177">
      <c r="B177" s="4"/>
      <c r="C177" s="4" t="s">
        <v>745</v>
      </c>
      <c r="D177" s="4" t="s">
        <v>746</v>
      </c>
      <c r="E177" s="4" t="s">
        <v>747</v>
      </c>
      <c r="F177" s="4" t="s">
        <v>748</v>
      </c>
    </row>
    <row r="178">
      <c r="B178" s="4"/>
      <c r="C178" s="4" t="s">
        <v>749</v>
      </c>
      <c r="D178" s="4" t="s">
        <v>750</v>
      </c>
      <c r="E178" s="4" t="s">
        <v>751</v>
      </c>
      <c r="F178" s="4" t="s">
        <v>752</v>
      </c>
    </row>
    <row r="179">
      <c r="B179" s="4"/>
      <c r="C179" s="4" t="s">
        <v>753</v>
      </c>
      <c r="D179" s="4" t="s">
        <v>754</v>
      </c>
      <c r="E179" s="4" t="s">
        <v>755</v>
      </c>
      <c r="F179" s="4" t="s">
        <v>756</v>
      </c>
    </row>
    <row r="180">
      <c r="B180" s="4"/>
      <c r="C180" s="4" t="s">
        <v>757</v>
      </c>
      <c r="D180" s="4" t="s">
        <v>758</v>
      </c>
      <c r="E180" s="4" t="s">
        <v>759</v>
      </c>
      <c r="F180" s="4" t="s">
        <v>760</v>
      </c>
    </row>
    <row r="181">
      <c r="B181" s="4"/>
      <c r="C181" s="4" t="s">
        <v>761</v>
      </c>
      <c r="D181" s="4" t="s">
        <v>762</v>
      </c>
      <c r="E181" s="4" t="s">
        <v>763</v>
      </c>
      <c r="F181" s="4" t="s">
        <v>764</v>
      </c>
    </row>
    <row r="182">
      <c r="B182" s="4"/>
      <c r="C182" s="4" t="s">
        <v>765</v>
      </c>
      <c r="D182" s="4" t="s">
        <v>766</v>
      </c>
      <c r="E182" s="4" t="s">
        <v>767</v>
      </c>
      <c r="F182" s="4" t="s">
        <v>37</v>
      </c>
    </row>
    <row r="183">
      <c r="B183" s="4"/>
      <c r="C183" s="4" t="s">
        <v>768</v>
      </c>
      <c r="D183" s="4" t="s">
        <v>769</v>
      </c>
      <c r="E183" s="4" t="s">
        <v>770</v>
      </c>
      <c r="F183" s="4" t="s">
        <v>771</v>
      </c>
    </row>
    <row r="184">
      <c r="B184" s="4"/>
      <c r="C184" s="4" t="s">
        <v>772</v>
      </c>
      <c r="D184" s="4" t="s">
        <v>773</v>
      </c>
      <c r="E184" s="4" t="s">
        <v>774</v>
      </c>
      <c r="F184" s="4" t="s">
        <v>775</v>
      </c>
    </row>
    <row r="185">
      <c r="B185" s="4"/>
      <c r="C185" s="4" t="s">
        <v>776</v>
      </c>
      <c r="D185" s="4" t="s">
        <v>777</v>
      </c>
      <c r="E185" s="4" t="s">
        <v>778</v>
      </c>
      <c r="F185" s="4" t="s">
        <v>779</v>
      </c>
    </row>
    <row r="186">
      <c r="B186" s="4"/>
      <c r="C186" s="4" t="s">
        <v>780</v>
      </c>
      <c r="D186" s="4" t="s">
        <v>781</v>
      </c>
      <c r="E186" s="4" t="s">
        <v>782</v>
      </c>
      <c r="F186" s="4" t="s">
        <v>783</v>
      </c>
    </row>
    <row r="187">
      <c r="B187" s="4"/>
      <c r="C187" s="4" t="s">
        <v>784</v>
      </c>
      <c r="D187" s="4" t="s">
        <v>785</v>
      </c>
      <c r="E187" s="4" t="s">
        <v>786</v>
      </c>
      <c r="F187" s="4" t="s">
        <v>787</v>
      </c>
    </row>
    <row r="188">
      <c r="B188" s="4"/>
      <c r="C188" s="4" t="s">
        <v>788</v>
      </c>
      <c r="D188" s="4" t="s">
        <v>789</v>
      </c>
      <c r="E188" s="4" t="s">
        <v>790</v>
      </c>
      <c r="F188" s="4" t="s">
        <v>791</v>
      </c>
    </row>
    <row r="189">
      <c r="B189" s="4"/>
      <c r="C189" s="4" t="s">
        <v>792</v>
      </c>
      <c r="D189" s="4" t="s">
        <v>793</v>
      </c>
      <c r="E189" s="4" t="s">
        <v>794</v>
      </c>
      <c r="F189" s="4" t="s">
        <v>795</v>
      </c>
    </row>
    <row r="190">
      <c r="B190" s="4"/>
      <c r="C190" s="4" t="s">
        <v>796</v>
      </c>
      <c r="D190" s="4" t="s">
        <v>797</v>
      </c>
      <c r="E190" s="4" t="s">
        <v>798</v>
      </c>
      <c r="F190" s="4" t="s">
        <v>799</v>
      </c>
    </row>
    <row r="191">
      <c r="B191" s="4"/>
      <c r="C191" s="4" t="s">
        <v>800</v>
      </c>
      <c r="D191" s="4" t="s">
        <v>801</v>
      </c>
      <c r="E191" s="4" t="s">
        <v>802</v>
      </c>
      <c r="F191" s="4" t="s">
        <v>803</v>
      </c>
    </row>
    <row r="192">
      <c r="B192" s="4"/>
      <c r="C192" s="4" t="s">
        <v>804</v>
      </c>
      <c r="D192" s="4" t="s">
        <v>805</v>
      </c>
      <c r="E192" s="4" t="s">
        <v>806</v>
      </c>
      <c r="F192" s="4" t="s">
        <v>807</v>
      </c>
    </row>
    <row r="193">
      <c r="B193" s="4"/>
      <c r="C193" s="4" t="s">
        <v>808</v>
      </c>
      <c r="D193" s="4" t="s">
        <v>809</v>
      </c>
      <c r="E193" s="4" t="s">
        <v>810</v>
      </c>
      <c r="F193" s="4" t="s">
        <v>811</v>
      </c>
    </row>
    <row r="194">
      <c r="B194" s="4"/>
      <c r="C194" s="4" t="s">
        <v>812</v>
      </c>
      <c r="D194" s="4" t="s">
        <v>813</v>
      </c>
      <c r="E194" s="4" t="s">
        <v>814</v>
      </c>
      <c r="F194" s="4" t="s">
        <v>815</v>
      </c>
    </row>
    <row r="195">
      <c r="B195" s="4"/>
      <c r="C195" s="4" t="s">
        <v>816</v>
      </c>
      <c r="D195" s="4" t="s">
        <v>817</v>
      </c>
      <c r="E195" s="4" t="s">
        <v>818</v>
      </c>
      <c r="F195" s="4" t="s">
        <v>819</v>
      </c>
    </row>
    <row r="196">
      <c r="B196" s="4"/>
      <c r="C196" s="4" t="s">
        <v>820</v>
      </c>
      <c r="D196" s="4" t="s">
        <v>821</v>
      </c>
      <c r="E196" s="4" t="s">
        <v>822</v>
      </c>
      <c r="F196" s="4" t="s">
        <v>823</v>
      </c>
    </row>
    <row r="197">
      <c r="B197" s="4"/>
      <c r="C197" s="4" t="s">
        <v>824</v>
      </c>
      <c r="D197" s="4" t="s">
        <v>825</v>
      </c>
      <c r="E197" s="4" t="s">
        <v>826</v>
      </c>
      <c r="F197" s="4" t="s">
        <v>827</v>
      </c>
    </row>
    <row r="198">
      <c r="B198" s="4"/>
      <c r="C198" s="4" t="s">
        <v>828</v>
      </c>
      <c r="D198" s="4" t="s">
        <v>829</v>
      </c>
      <c r="E198" s="4" t="s">
        <v>830</v>
      </c>
      <c r="F198" s="4" t="s">
        <v>831</v>
      </c>
    </row>
    <row r="199">
      <c r="B199" s="4"/>
      <c r="C199" s="4" t="s">
        <v>832</v>
      </c>
      <c r="D199" s="4" t="s">
        <v>833</v>
      </c>
      <c r="E199" s="4" t="s">
        <v>834</v>
      </c>
      <c r="F199" s="4" t="s">
        <v>835</v>
      </c>
    </row>
    <row r="200">
      <c r="B200" s="4"/>
      <c r="C200" s="4" t="s">
        <v>836</v>
      </c>
      <c r="D200" s="4" t="s">
        <v>837</v>
      </c>
      <c r="E200" s="4" t="s">
        <v>838</v>
      </c>
      <c r="F200" s="4" t="s">
        <v>839</v>
      </c>
    </row>
    <row r="201">
      <c r="B201" s="4"/>
      <c r="C201" s="4" t="s">
        <v>840</v>
      </c>
      <c r="D201" s="4" t="s">
        <v>841</v>
      </c>
      <c r="E201" s="4" t="s">
        <v>842</v>
      </c>
      <c r="F201" s="4" t="s">
        <v>843</v>
      </c>
    </row>
    <row r="202">
      <c r="B202" s="4"/>
      <c r="C202" s="4" t="s">
        <v>844</v>
      </c>
      <c r="D202" s="4" t="s">
        <v>845</v>
      </c>
      <c r="E202" s="4" t="s">
        <v>846</v>
      </c>
      <c r="F202" s="4" t="s">
        <v>847</v>
      </c>
    </row>
    <row r="203">
      <c r="B203" s="4"/>
      <c r="C203" s="4" t="s">
        <v>848</v>
      </c>
      <c r="D203" s="4" t="s">
        <v>849</v>
      </c>
      <c r="E203" s="4" t="s">
        <v>850</v>
      </c>
      <c r="F203" s="4" t="s">
        <v>851</v>
      </c>
    </row>
    <row r="204">
      <c r="B204" s="4"/>
      <c r="C204" s="4" t="s">
        <v>852</v>
      </c>
      <c r="D204" s="4" t="s">
        <v>853</v>
      </c>
      <c r="E204" s="4" t="s">
        <v>854</v>
      </c>
      <c r="F204" s="4" t="s">
        <v>855</v>
      </c>
    </row>
    <row r="205">
      <c r="B205" s="4"/>
      <c r="C205" s="4" t="s">
        <v>856</v>
      </c>
      <c r="D205" s="4" t="s">
        <v>857</v>
      </c>
      <c r="E205" s="4" t="s">
        <v>858</v>
      </c>
      <c r="F205" s="4" t="s">
        <v>859</v>
      </c>
    </row>
    <row r="206">
      <c r="D206" s="16" t="s">
        <v>860</v>
      </c>
      <c r="E206" s="4" t="s">
        <v>861</v>
      </c>
      <c r="F206" s="4" t="s">
        <v>862</v>
      </c>
    </row>
    <row r="207">
      <c r="D207" s="16" t="s">
        <v>860</v>
      </c>
      <c r="E207" s="4" t="s">
        <v>863</v>
      </c>
      <c r="F207" s="4" t="s">
        <v>864</v>
      </c>
    </row>
    <row r="208">
      <c r="D208" s="16" t="s">
        <v>860</v>
      </c>
      <c r="E208" s="4" t="s">
        <v>865</v>
      </c>
      <c r="F208" s="4" t="s">
        <v>866</v>
      </c>
    </row>
    <row r="209">
      <c r="D209" s="16" t="s">
        <v>860</v>
      </c>
      <c r="E209" s="4" t="s">
        <v>867</v>
      </c>
      <c r="F209" s="4" t="s">
        <v>868</v>
      </c>
    </row>
    <row r="210">
      <c r="D210" s="16" t="s">
        <v>860</v>
      </c>
      <c r="E210" s="4" t="s">
        <v>869</v>
      </c>
      <c r="F210" s="4" t="s">
        <v>870</v>
      </c>
    </row>
    <row r="211">
      <c r="D211" s="16" t="s">
        <v>860</v>
      </c>
      <c r="E211" s="4" t="s">
        <v>871</v>
      </c>
      <c r="F211" s="4" t="s">
        <v>872</v>
      </c>
    </row>
    <row r="212">
      <c r="D212" s="16" t="s">
        <v>860</v>
      </c>
      <c r="E212" s="4" t="s">
        <v>873</v>
      </c>
      <c r="F212" s="4" t="s">
        <v>874</v>
      </c>
    </row>
    <row r="213">
      <c r="D213" s="16" t="s">
        <v>860</v>
      </c>
      <c r="E213" s="4" t="s">
        <v>875</v>
      </c>
      <c r="F213" s="4" t="s">
        <v>876</v>
      </c>
    </row>
    <row r="214">
      <c r="D214" s="16" t="s">
        <v>860</v>
      </c>
      <c r="E214" s="4" t="s">
        <v>877</v>
      </c>
      <c r="F214" s="4" t="s">
        <v>878</v>
      </c>
    </row>
    <row r="215">
      <c r="D215" s="16" t="s">
        <v>860</v>
      </c>
      <c r="E215" s="4" t="s">
        <v>879</v>
      </c>
      <c r="F215" s="4" t="s">
        <v>880</v>
      </c>
    </row>
    <row r="216">
      <c r="D216" s="16" t="s">
        <v>860</v>
      </c>
      <c r="E216" s="4" t="s">
        <v>881</v>
      </c>
      <c r="F216" s="4" t="s">
        <v>882</v>
      </c>
    </row>
    <row r="217">
      <c r="D217" s="16" t="s">
        <v>860</v>
      </c>
      <c r="E217" s="4" t="s">
        <v>883</v>
      </c>
      <c r="F217" s="4" t="s">
        <v>884</v>
      </c>
    </row>
    <row r="218">
      <c r="D218" s="16" t="s">
        <v>860</v>
      </c>
      <c r="E218" s="4" t="s">
        <v>885</v>
      </c>
      <c r="F218" s="4" t="s">
        <v>886</v>
      </c>
    </row>
    <row r="219">
      <c r="D219" s="16" t="s">
        <v>860</v>
      </c>
      <c r="E219" s="4" t="s">
        <v>887</v>
      </c>
      <c r="F219" s="4" t="s">
        <v>16</v>
      </c>
    </row>
    <row r="220">
      <c r="D220" s="16" t="s">
        <v>860</v>
      </c>
      <c r="E220" s="4" t="s">
        <v>888</v>
      </c>
      <c r="F220" s="4" t="s">
        <v>889</v>
      </c>
    </row>
    <row r="221">
      <c r="D221" s="16" t="s">
        <v>860</v>
      </c>
      <c r="E221" s="4" t="s">
        <v>890</v>
      </c>
      <c r="F221" s="4" t="s">
        <v>891</v>
      </c>
    </row>
    <row r="222">
      <c r="D222" s="16" t="s">
        <v>860</v>
      </c>
      <c r="E222" s="4" t="s">
        <v>892</v>
      </c>
      <c r="F222" s="4" t="s">
        <v>893</v>
      </c>
    </row>
    <row r="223">
      <c r="D223" s="16" t="s">
        <v>860</v>
      </c>
      <c r="E223" s="4" t="s">
        <v>894</v>
      </c>
      <c r="F223" s="4" t="s">
        <v>895</v>
      </c>
    </row>
    <row r="224">
      <c r="D224" s="16" t="s">
        <v>860</v>
      </c>
      <c r="E224" s="4" t="s">
        <v>896</v>
      </c>
      <c r="F224" s="4" t="s">
        <v>897</v>
      </c>
    </row>
    <row r="225">
      <c r="D225" s="16" t="s">
        <v>860</v>
      </c>
      <c r="E225" s="4" t="s">
        <v>898</v>
      </c>
      <c r="F225" s="4" t="s">
        <v>899</v>
      </c>
    </row>
    <row r="226">
      <c r="D226" s="16" t="s">
        <v>860</v>
      </c>
      <c r="E226" s="4" t="s">
        <v>900</v>
      </c>
      <c r="F226" s="4" t="s">
        <v>901</v>
      </c>
    </row>
    <row r="227">
      <c r="D227" s="16" t="s">
        <v>860</v>
      </c>
      <c r="E227" s="4" t="s">
        <v>902</v>
      </c>
      <c r="F227" s="4" t="s">
        <v>903</v>
      </c>
    </row>
    <row r="228">
      <c r="D228" s="16" t="s">
        <v>860</v>
      </c>
      <c r="E228" s="4" t="s">
        <v>904</v>
      </c>
      <c r="F228" s="4" t="s">
        <v>905</v>
      </c>
    </row>
    <row r="229">
      <c r="D229" s="16" t="s">
        <v>860</v>
      </c>
      <c r="E229" s="4" t="s">
        <v>906</v>
      </c>
      <c r="F229" s="4" t="s">
        <v>907</v>
      </c>
    </row>
    <row r="230">
      <c r="D230" s="16" t="s">
        <v>860</v>
      </c>
      <c r="E230" s="4" t="s">
        <v>908</v>
      </c>
      <c r="F230" s="4" t="s">
        <v>909</v>
      </c>
    </row>
    <row r="231">
      <c r="D231" s="16" t="s">
        <v>860</v>
      </c>
      <c r="E231" s="4" t="s">
        <v>910</v>
      </c>
      <c r="F231" s="4" t="s">
        <v>911</v>
      </c>
    </row>
    <row r="232">
      <c r="D232" s="16" t="s">
        <v>860</v>
      </c>
      <c r="E232" s="4" t="s">
        <v>912</v>
      </c>
      <c r="F232" s="4" t="s">
        <v>913</v>
      </c>
    </row>
    <row r="233">
      <c r="D233" s="16" t="s">
        <v>860</v>
      </c>
      <c r="E233" s="4" t="s">
        <v>914</v>
      </c>
      <c r="F233" s="4" t="s">
        <v>915</v>
      </c>
    </row>
    <row r="234">
      <c r="D234" s="16" t="s">
        <v>860</v>
      </c>
      <c r="E234" s="4" t="s">
        <v>916</v>
      </c>
      <c r="F234" s="4" t="s">
        <v>917</v>
      </c>
    </row>
    <row r="235">
      <c r="D235" s="16" t="s">
        <v>860</v>
      </c>
      <c r="E235" s="4" t="s">
        <v>918</v>
      </c>
      <c r="F235" s="4" t="s">
        <v>919</v>
      </c>
    </row>
    <row r="236">
      <c r="D236" s="16" t="s">
        <v>860</v>
      </c>
      <c r="E236" s="4" t="s">
        <v>920</v>
      </c>
      <c r="F236" s="4" t="s">
        <v>921</v>
      </c>
    </row>
    <row r="237">
      <c r="D237" s="16" t="s">
        <v>860</v>
      </c>
      <c r="E237" s="4" t="s">
        <v>922</v>
      </c>
      <c r="F237" s="4" t="s">
        <v>923</v>
      </c>
    </row>
    <row r="238">
      <c r="D238" s="16" t="s">
        <v>860</v>
      </c>
      <c r="E238" s="4" t="s">
        <v>924</v>
      </c>
      <c r="F238" s="4" t="s">
        <v>925</v>
      </c>
    </row>
    <row r="239">
      <c r="D239" s="16" t="s">
        <v>860</v>
      </c>
      <c r="E239" s="4" t="s">
        <v>926</v>
      </c>
      <c r="F239" s="4" t="s">
        <v>927</v>
      </c>
    </row>
    <row r="240">
      <c r="D240" s="16" t="s">
        <v>860</v>
      </c>
      <c r="E240" s="4" t="s">
        <v>928</v>
      </c>
      <c r="F240" s="4" t="s">
        <v>929</v>
      </c>
    </row>
    <row r="241">
      <c r="D241" s="16" t="s">
        <v>860</v>
      </c>
      <c r="E241" s="4" t="s">
        <v>930</v>
      </c>
      <c r="F241" s="4" t="s">
        <v>931</v>
      </c>
    </row>
    <row r="242">
      <c r="D242" s="16" t="s">
        <v>860</v>
      </c>
      <c r="E242" s="4" t="s">
        <v>932</v>
      </c>
      <c r="F242" s="4" t="s">
        <v>933</v>
      </c>
    </row>
    <row r="243">
      <c r="D243" s="16" t="s">
        <v>860</v>
      </c>
      <c r="E243" s="4" t="s">
        <v>934</v>
      </c>
      <c r="F243" s="4" t="s">
        <v>935</v>
      </c>
    </row>
    <row r="244">
      <c r="D244" s="16" t="s">
        <v>860</v>
      </c>
      <c r="E244" s="4" t="s">
        <v>936</v>
      </c>
      <c r="F244" s="4" t="s">
        <v>937</v>
      </c>
    </row>
    <row r="245">
      <c r="D245" s="16" t="s">
        <v>860</v>
      </c>
      <c r="E245" s="4" t="s">
        <v>938</v>
      </c>
      <c r="F245" s="4" t="s">
        <v>939</v>
      </c>
    </row>
    <row r="246">
      <c r="D246" s="16" t="s">
        <v>860</v>
      </c>
      <c r="E246" s="4" t="s">
        <v>940</v>
      </c>
      <c r="F246" s="4" t="s">
        <v>941</v>
      </c>
    </row>
    <row r="247">
      <c r="D247" s="16" t="s">
        <v>860</v>
      </c>
      <c r="E247" s="4" t="s">
        <v>942</v>
      </c>
      <c r="F247" s="4" t="s">
        <v>943</v>
      </c>
    </row>
    <row r="248">
      <c r="D248" s="16" t="s">
        <v>860</v>
      </c>
      <c r="E248" s="4" t="s">
        <v>944</v>
      </c>
      <c r="F248" s="4" t="s">
        <v>945</v>
      </c>
    </row>
    <row r="249">
      <c r="D249" s="16" t="s">
        <v>860</v>
      </c>
      <c r="E249" s="4" t="s">
        <v>946</v>
      </c>
      <c r="F249" s="4" t="s">
        <v>947</v>
      </c>
    </row>
    <row r="250">
      <c r="D250" s="16" t="s">
        <v>860</v>
      </c>
      <c r="E250" s="4" t="s">
        <v>948</v>
      </c>
      <c r="F250" s="4" t="s">
        <v>949</v>
      </c>
    </row>
  </sheetData>
  <drawing r:id="rId1"/>
</worksheet>
</file>